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<sst xmlns="http://schemas.openxmlformats.org/spreadsheetml/2006/main" uniqueCount="161">
  <si>
    <t>Lotodicas - Planilhas exclusivas</t>
  </si>
  <si>
    <t>www.lotodicas.com.br</t>
  </si>
  <si>
    <t>Jogue com 14 dezenas com 7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</si>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</sst>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E11</f>
        <v>D9</v>
      </c>
      <c r="I20" s="3" t="str">
        <f>H11</f>
        <v>D12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H11</f>
        <v>D12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D12</f>
        <v>D14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F11</f>
        <v>D10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G11</f>
        <v>D11</v>
      </c>
      <c r="H27" s="3" t="str">
        <f>H11</f>
        <v>D12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F11</f>
        <v>D10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D12</f>
        <v>D14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E11</f>
        <v>D9</v>
      </c>
      <c r="H36" s="3" t="str">
        <f>F11</f>
        <v>D10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E11</f>
        <v>D9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F11</f>
        <v>D10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G11</f>
        <v>D11</v>
      </c>
      <c r="I39" s="3" t="str">
        <f>C12</f>
        <v>D13</v>
      </c>
    </row>
    <row r="40" spans="1:9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H11</f>
        <v>D12</v>
      </c>
      <c r="I40" s="3" t="str">
        <f>C12</f>
        <v>D13</v>
      </c>
    </row>
    <row r="41" spans="1:9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  <c r="I41" s="3" t="str">
        <f>G11</f>
        <v>D11</v>
      </c>
    </row>
    <row r="42" spans="1:9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F11</f>
        <v>D10</v>
      </c>
      <c r="H42" s="3" t="str">
        <f>H11</f>
        <v>D12</v>
      </c>
      <c r="I42" s="3" t="str">
        <f>D12</f>
        <v>D14</v>
      </c>
    </row>
    <row r="43" spans="1:9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</row>
    <row r="46" spans="1:9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H11</f>
        <v>D12</v>
      </c>
      <c r="I52" s="3" t="str">
        <f>D12</f>
        <v>D14</v>
      </c>
    </row>
    <row r="53" spans="1:9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E11</f>
        <v>D9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G11</f>
        <v>D11</v>
      </c>
      <c r="I56" s="3" t="str">
        <f>D12</f>
        <v>D14</v>
      </c>
    </row>
    <row r="57" spans="1:9" customHeight="1" ht="20">
      <c r="A57" s="2" t="s">
        <v>62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E11</f>
        <v>D9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65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66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</row>
    <row r="67" spans="1:9" customHeight="1" ht="20">
      <c r="A67" s="2" t="s">
        <v>72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H11</f>
        <v>D12</v>
      </c>
    </row>
    <row r="68" spans="1:9" customHeight="1" ht="20">
      <c r="A68" s="2" t="s">
        <v>73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</row>
    <row r="69" spans="1:9" customHeight="1" ht="20">
      <c r="A69" s="2" t="s">
        <v>74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75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H11</f>
        <v>D12</v>
      </c>
    </row>
    <row r="71" spans="1:9" customHeight="1" ht="20">
      <c r="A71" s="2" t="s">
        <v>76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G11</f>
        <v>D11</v>
      </c>
    </row>
    <row r="72" spans="1:9" customHeight="1" ht="20">
      <c r="A72" s="2" t="s">
        <v>77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E11</f>
        <v>D9</v>
      </c>
      <c r="H72" s="3" t="str">
        <f>C12</f>
        <v>D13</v>
      </c>
      <c r="I72" s="3" t="str">
        <f>D12</f>
        <v>D14</v>
      </c>
    </row>
    <row r="73" spans="1:9" customHeight="1" ht="20">
      <c r="A73" s="2" t="s">
        <v>78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79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80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C12</f>
        <v>D13</v>
      </c>
      <c r="I75" s="3" t="str">
        <f>D12</f>
        <v>D14</v>
      </c>
    </row>
    <row r="76" spans="1:9" customHeight="1" ht="20">
      <c r="A76" s="2" t="s">
        <v>81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</row>
    <row r="77" spans="1:9" customHeight="1" ht="20">
      <c r="A77" s="2" t="s">
        <v>82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83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H11</f>
        <v>D12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84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</row>
    <row r="80" spans="1:9" customHeight="1" ht="20">
      <c r="A80" s="2" t="s">
        <v>85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86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G11</f>
        <v>D11</v>
      </c>
      <c r="G81" s="3" t="str">
        <f>H11</f>
        <v>D12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88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D12</f>
        <v>D14</v>
      </c>
    </row>
    <row r="84" spans="1:9" customHeight="1" ht="20">
      <c r="A84" s="2" t="s">
        <v>89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C12</f>
        <v>D13</v>
      </c>
    </row>
    <row r="85" spans="1:9" customHeight="1" ht="20">
      <c r="A85" s="2" t="s">
        <v>90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D10</v>
      </c>
      <c r="H85" s="3" t="str">
        <f>H11</f>
        <v>D12</v>
      </c>
      <c r="I85" s="3" t="str">
        <f>D12</f>
        <v>D14</v>
      </c>
    </row>
    <row r="86" spans="1:9" customHeight="1" ht="20">
      <c r="A86" s="2" t="s">
        <v>91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92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93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D12</f>
        <v>D14</v>
      </c>
    </row>
    <row r="89" spans="1:9" customHeight="1" ht="20">
      <c r="A89" s="2" t="s">
        <v>94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H11</f>
        <v>D12</v>
      </c>
    </row>
    <row r="91" spans="1:9" customHeight="1" ht="20">
      <c r="A91" s="2" t="s">
        <v>96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</row>
    <row r="92" spans="1:9" customHeight="1" ht="20">
      <c r="A92" s="2" t="s">
        <v>97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</row>
    <row r="94" spans="1:9" customHeight="1" ht="20">
      <c r="A94" s="2" t="s">
        <v>99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H11</f>
        <v>D12</v>
      </c>
    </row>
    <row r="96" spans="1:9" customHeight="1" ht="20">
      <c r="A96" s="2" t="s">
        <v>101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G11</f>
        <v>D11</v>
      </c>
    </row>
    <row r="97" spans="1:9" customHeight="1" ht="20">
      <c r="A97" s="2" t="s">
        <v>102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C12</f>
        <v>D13</v>
      </c>
      <c r="I97" s="3" t="str">
        <f>D12</f>
        <v>D14</v>
      </c>
    </row>
    <row r="98" spans="1:9" customHeight="1" ht="20">
      <c r="A98" s="2" t="s">
        <v>103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F11</f>
        <v>D10</v>
      </c>
      <c r="H98" s="3" t="str">
        <f>C12</f>
        <v>D13</v>
      </c>
      <c r="I98" s="3" t="str">
        <f>D12</f>
        <v>D14</v>
      </c>
    </row>
    <row r="99" spans="1:9" customHeight="1" ht="20">
      <c r="A99" s="2" t="s">
        <v>104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D12</f>
        <v>D14</v>
      </c>
    </row>
    <row r="100" spans="1:9" customHeight="1" ht="20">
      <c r="A100" s="2" t="s">
        <v>105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</row>
    <row r="101" spans="1:9" customHeight="1" ht="20">
      <c r="A101" s="2" t="s">
        <v>106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D12</f>
        <v>D14</v>
      </c>
    </row>
    <row r="102" spans="1:9" customHeight="1" ht="20">
      <c r="A102" s="2" t="s">
        <v>107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H11</f>
        <v>D12</v>
      </c>
    </row>
    <row r="103" spans="1:9" customHeight="1" ht="20">
      <c r="A103" s="2" t="s">
        <v>108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H11</f>
        <v>D12</v>
      </c>
      <c r="H103" s="3" t="str">
        <f>C12</f>
        <v>D13</v>
      </c>
      <c r="I103" s="3" t="str">
        <f>D12</f>
        <v>D14</v>
      </c>
    </row>
    <row r="104" spans="1:9" customHeight="1" ht="20">
      <c r="A104" s="2" t="s">
        <v>109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D12</f>
        <v>D14</v>
      </c>
    </row>
    <row r="106" spans="1:9" customHeight="1" ht="20">
      <c r="A106" s="2" t="s">
        <v>111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G11</f>
        <v>D11</v>
      </c>
      <c r="I106" s="3" t="str">
        <f>C12</f>
        <v>D13</v>
      </c>
    </row>
    <row r="107" spans="1:9" customHeight="1" ht="20">
      <c r="A107" s="2" t="s">
        <v>112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F11</f>
        <v>D10</v>
      </c>
      <c r="I107" s="3" t="str">
        <f>C12</f>
        <v>D13</v>
      </c>
    </row>
    <row r="108" spans="1:9" customHeight="1" ht="20">
      <c r="A108" s="2" t="s">
        <v>113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D12</f>
        <v>D14</v>
      </c>
    </row>
    <row r="109" spans="1:9" customHeight="1" ht="20">
      <c r="A109" s="2" t="s">
        <v>114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115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C12</f>
        <v>D13</v>
      </c>
    </row>
    <row r="111" spans="1:9" customHeight="1" ht="20">
      <c r="A111" s="2" t="s">
        <v>116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</row>
    <row r="112" spans="1:9" customHeight="1" ht="20">
      <c r="A112" s="2" t="s">
        <v>117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118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C12</f>
        <v>D13</v>
      </c>
    </row>
    <row r="114" spans="1:9" customHeight="1" ht="20">
      <c r="A114" s="2" t="s">
        <v>119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F11</f>
        <v>D10</v>
      </c>
      <c r="H114" s="3" t="str">
        <f>G11</f>
        <v>D11</v>
      </c>
      <c r="I114" s="3" t="str">
        <f>C12</f>
        <v>D13</v>
      </c>
    </row>
    <row r="115" spans="1:9" customHeight="1" ht="20">
      <c r="A115" s="2" t="s">
        <v>120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D12</f>
        <v>D14</v>
      </c>
    </row>
    <row r="117" spans="1:9" customHeight="1" ht="20">
      <c r="A117" s="2" t="s">
        <v>122</v>
      </c>
      <c r="C117" s="3" t="str">
        <f>D10</f>
        <v>D2</v>
      </c>
      <c r="D117" s="3" t="str">
        <f>F10</f>
        <v>D4</v>
      </c>
      <c r="E117" s="3" t="str">
        <f>D11</f>
        <v>D8</v>
      </c>
      <c r="F117" s="3" t="str">
        <f>E11</f>
        <v>D9</v>
      </c>
      <c r="G117" s="3" t="str">
        <f>G11</f>
        <v>D11</v>
      </c>
      <c r="H117" s="3" t="str">
        <f>H11</f>
        <v>D12</v>
      </c>
      <c r="I117" s="3" t="str">
        <f>C12</f>
        <v>D13</v>
      </c>
    </row>
    <row r="118" spans="1:9" customHeight="1" ht="20">
      <c r="A118" s="2" t="s">
        <v>123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G11</f>
        <v>D11</v>
      </c>
      <c r="H118" s="3" t="str">
        <f>H11</f>
        <v>D12</v>
      </c>
      <c r="I118" s="3" t="str">
        <f>D12</f>
        <v>D14</v>
      </c>
    </row>
    <row r="119" spans="1:9" customHeight="1" ht="20">
      <c r="A119" s="2" t="s">
        <v>124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D12</f>
        <v>D14</v>
      </c>
    </row>
    <row r="120" spans="1:9" customHeight="1" ht="20">
      <c r="A120" s="2" t="s">
        <v>125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</row>
    <row r="121" spans="1:9" customHeight="1" ht="20">
      <c r="A121" s="2" t="s">
        <v>126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H11</f>
        <v>D12</v>
      </c>
      <c r="I121" s="3" t="str">
        <f>C12</f>
        <v>D13</v>
      </c>
    </row>
    <row r="122" spans="1:9" customHeight="1" ht="20">
      <c r="A122" s="2" t="s">
        <v>127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E11</f>
        <v>D9</v>
      </c>
      <c r="H122" s="3" t="str">
        <f>F11</f>
        <v>D10</v>
      </c>
      <c r="I122" s="3" t="str">
        <f>C12</f>
        <v>D13</v>
      </c>
    </row>
    <row r="123" spans="1:9" customHeight="1" ht="20">
      <c r="A123" s="2" t="s">
        <v>128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E11</f>
        <v>D9</v>
      </c>
      <c r="H123" s="3" t="str">
        <f>G11</f>
        <v>D11</v>
      </c>
      <c r="I123" s="3" t="str">
        <f>D12</f>
        <v>D14</v>
      </c>
    </row>
    <row r="124" spans="1:9" customHeight="1" ht="20">
      <c r="A124" s="2" t="s">
        <v>129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F11</f>
        <v>D10</v>
      </c>
      <c r="I124" s="3" t="str">
        <f>D12</f>
        <v>D14</v>
      </c>
    </row>
    <row r="125" spans="1:9" customHeight="1" ht="20">
      <c r="A125" s="2" t="s">
        <v>130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G11</f>
        <v>D11</v>
      </c>
      <c r="I125" s="3" t="str">
        <f>C12</f>
        <v>D13</v>
      </c>
    </row>
    <row r="126" spans="1:9" customHeight="1" ht="20">
      <c r="A126" s="2" t="s">
        <v>131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E11</f>
        <v>D9</v>
      </c>
      <c r="H126" s="3" t="str">
        <f>H11</f>
        <v>D12</v>
      </c>
      <c r="I126" s="3" t="str">
        <f>D12</f>
        <v>D14</v>
      </c>
    </row>
    <row r="127" spans="1:9" customHeight="1" ht="20">
      <c r="A127" s="2" t="s">
        <v>132</v>
      </c>
      <c r="C127" s="3" t="str">
        <f>E10</f>
        <v>D3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</row>
    <row r="128" spans="1:9" customHeight="1" ht="20">
      <c r="A128" s="2" t="s">
        <v>133</v>
      </c>
      <c r="C128" s="3" t="str">
        <f>E10</f>
        <v>D3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H11</f>
        <v>D12</v>
      </c>
      <c r="I128" s="3" t="str">
        <f>D12</f>
        <v>D14</v>
      </c>
    </row>
    <row r="129" spans="1:9" customHeight="1" ht="20">
      <c r="A129" s="2" t="s">
        <v>134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G11</f>
        <v>D11</v>
      </c>
      <c r="H129" s="3" t="str">
        <f>H11</f>
        <v>D12</v>
      </c>
      <c r="I129" s="3" t="str">
        <f>C12</f>
        <v>D13</v>
      </c>
    </row>
    <row r="130" spans="1:9" customHeight="1" ht="20">
      <c r="A130" s="2" t="s">
        <v>135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D12</f>
        <v>D14</v>
      </c>
    </row>
    <row r="131" spans="1:9" customHeight="1" ht="20">
      <c r="A131" s="2" t="s">
        <v>136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C12</f>
        <v>D13</v>
      </c>
      <c r="I131" s="3" t="str">
        <f>D12</f>
        <v>D14</v>
      </c>
    </row>
    <row r="132" spans="1:9" customHeight="1" ht="20">
      <c r="A132" s="2" t="s">
        <v>137</v>
      </c>
      <c r="C132" s="3" t="str">
        <f>E10</f>
        <v>D3</v>
      </c>
      <c r="D132" s="3" t="str">
        <f>F10</f>
        <v>D4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138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D12</f>
        <v>D14</v>
      </c>
    </row>
    <row r="134" spans="1:9" customHeight="1" ht="20">
      <c r="A134" s="2" t="s">
        <v>139</v>
      </c>
      <c r="C134" s="3" t="str">
        <f>E10</f>
        <v>D3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  <c r="I134" s="3" t="str">
        <f>D12</f>
        <v>D14</v>
      </c>
    </row>
    <row r="135" spans="1:9" customHeight="1" ht="20">
      <c r="A135" s="2" t="s">
        <v>140</v>
      </c>
      <c r="C135" s="3" t="str">
        <f>E10</f>
        <v>D3</v>
      </c>
      <c r="D135" s="3" t="str">
        <f>G10</f>
        <v>D5</v>
      </c>
      <c r="E135" s="3" t="str">
        <f>C11</f>
        <v>D7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141</v>
      </c>
      <c r="C136" s="3" t="str">
        <f>E10</f>
        <v>D3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142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C12</f>
        <v>D13</v>
      </c>
    </row>
    <row r="138" spans="1:9" customHeight="1" ht="20">
      <c r="A138" s="2" t="s">
        <v>143</v>
      </c>
      <c r="C138" s="3" t="str">
        <f>F10</f>
        <v>D4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</row>
    <row r="139" spans="1:9" customHeight="1" ht="20">
      <c r="A139" s="2" t="s">
        <v>144</v>
      </c>
      <c r="C139" s="3" t="str">
        <f>F10</f>
        <v>D4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G11</f>
        <v>D11</v>
      </c>
      <c r="H139" s="3" t="str">
        <f>H11</f>
        <v>D12</v>
      </c>
      <c r="I139" s="3" t="str">
        <f>D12</f>
        <v>D14</v>
      </c>
    </row>
    <row r="140" spans="1:9" customHeight="1" ht="20">
      <c r="A140" s="2" t="s">
        <v>145</v>
      </c>
      <c r="C140" s="3" t="str">
        <f>F10</f>
        <v>D4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C12</f>
        <v>D13</v>
      </c>
    </row>
    <row r="141" spans="1:9" customHeight="1" ht="20">
      <c r="A141" s="2" t="s">
        <v>146</v>
      </c>
      <c r="C141" s="3" t="str">
        <f>F10</f>
        <v>D4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D12</f>
        <v>D14</v>
      </c>
    </row>
    <row r="142" spans="1:9" customHeight="1" ht="20">
      <c r="A142" s="2" t="s">
        <v>147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C12</f>
        <v>D13</v>
      </c>
      <c r="I142" s="3" t="str">
        <f>D12</f>
        <v>D14</v>
      </c>
    </row>
    <row r="143" spans="1:9" customHeight="1" ht="20">
      <c r="A143" s="2" t="s">
        <v>148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149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150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151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152</v>
      </c>
      <c r="C147" s="3" t="str">
        <f>G10</f>
        <v>D5</v>
      </c>
      <c r="D147" s="3" t="str">
        <f>H10</f>
        <v>D6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</row>
    <row r="148" spans="1:9" customHeight="1" ht="20">
      <c r="A148" s="2" t="s">
        <v>153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C12</f>
        <v>D13</v>
      </c>
      <c r="I148" s="3" t="str">
        <f>D12</f>
        <v>D14</v>
      </c>
    </row>
    <row r="149" spans="1:9" customHeight="1" ht="20">
      <c r="A149" s="2" t="s">
        <v>154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155</v>
      </c>
      <c r="C150" s="3" t="str">
        <f>G10</f>
        <v>D5</v>
      </c>
      <c r="D150" s="3" t="str">
        <f>D11</f>
        <v>D8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156</v>
      </c>
      <c r="C151" s="3" t="str">
        <f>H10</f>
        <v>D6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H11</f>
        <v>D12</v>
      </c>
      <c r="H151" s="3" t="str">
        <f>C12</f>
        <v>D13</v>
      </c>
      <c r="I151" s="3" t="str">
        <f>D12</f>
        <v>D14</v>
      </c>
    </row>
    <row r="152" spans="1:9" customHeight="1" ht="20">
      <c r="A152" s="2" t="s">
        <v>157</v>
      </c>
      <c r="C152" s="3" t="str">
        <f>H10</f>
        <v>D6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H11</f>
        <v>D12</v>
      </c>
      <c r="H152" s="3" t="str">
        <f>C12</f>
        <v>D13</v>
      </c>
      <c r="I152" s="3" t="str">
        <f>D12</f>
        <v>D14</v>
      </c>
    </row>
    <row r="153" spans="1:9" customHeight="1" ht="20">
      <c r="A153" s="2" t="s">
        <v>158</v>
      </c>
      <c r="C153" s="3" t="str">
        <f>C11</f>
        <v>D7</v>
      </c>
      <c r="D153" s="3" t="str">
        <f>D11</f>
        <v>D8</v>
      </c>
      <c r="E153" s="3" t="str">
        <f>F11</f>
        <v>D10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D12</f>
        <v>D14</v>
      </c>
    </row>
    <row r="155" spans="1:9" customHeight="1" ht="20">
      <c r="A155" s="1" t="s">
        <v>159</v>
      </c>
    </row>
    <row r="156" spans="1:9" customHeight="1" ht="20">
      <c r="A156" s="1" t="s">
        <v>160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