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<sst xmlns="http://schemas.openxmlformats.org/spreadsheetml/2006/main" uniqueCount="180">
  <si>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Lotodicas - Planilhas exclusivas</t>
  </si>
  <si>
    <t>www.lotodicas.com.br</t>
  </si>
  <si>
    <t>Jogue com 23 dezenas com 15 dezenas por jogo</t>
  </si>
  <si>
    <t>garantindo 6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</si>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</sst>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F12</f>
        <v>D16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D12</f>
        <v>D14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H11</f>
        <v>D12</v>
      </c>
      <c r="L23" s="3" t="str">
        <f>C12</f>
        <v>D13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H12</f>
        <v>D18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D12</f>
        <v>D14</v>
      </c>
      <c r="K31" s="3" t="str">
        <f>F12</f>
        <v>D16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F12</f>
        <v>D16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E13</f>
        <v>D21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C13</f>
        <v>D19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C13</f>
        <v>D19</v>
      </c>
      <c r="P48" s="3" t="str">
        <f>D13</f>
        <v>D20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F12</f>
        <v>D16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D12</f>
        <v>D14</v>
      </c>
      <c r="L50" s="3" t="str">
        <f>F12</f>
        <v>D16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G11</f>
        <v>D11</v>
      </c>
      <c r="J52" s="3" t="str">
        <f>H11</f>
        <v>D12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F11</f>
        <v>D10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F12</f>
        <v>D16</v>
      </c>
      <c r="L57" s="3" t="str">
        <f>G12</f>
        <v>D17</v>
      </c>
      <c r="M57" s="3" t="str">
        <f>H12</f>
        <v>D18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G12</f>
        <v>D17</v>
      </c>
      <c r="M59" s="3" t="str">
        <f>H12</f>
        <v>D18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G12</f>
        <v>D17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F13</f>
        <v>D22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G11</f>
        <v>D11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E12</f>
        <v>D15</v>
      </c>
      <c r="K66" s="3" t="str">
        <f>F12</f>
        <v>D16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D13</f>
        <v>D20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F12</f>
        <v>D16</v>
      </c>
      <c r="M69" s="3" t="str">
        <f>H12</f>
        <v>D18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D11</f>
        <v>D8</v>
      </c>
      <c r="H70" s="3" t="str">
        <f>F11</f>
        <v>D10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E13</f>
        <v>D21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E11</f>
        <v>D9</v>
      </c>
      <c r="G72" s="3" t="str">
        <f>G11</f>
        <v>D11</v>
      </c>
      <c r="H72" s="3" t="str">
        <f>H11</f>
        <v>D12</v>
      </c>
      <c r="I72" s="3" t="str">
        <f>D12</f>
        <v>D14</v>
      </c>
      <c r="J72" s="3" t="str">
        <f>E12</f>
        <v>D15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F13</f>
        <v>D22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F12</f>
        <v>D16</v>
      </c>
      <c r="N75" s="3" t="str">
        <f>G12</f>
        <v>D17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D13</f>
        <v>D20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G13</f>
        <v>D23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C12</f>
        <v>D13</v>
      </c>
      <c r="L80" s="3" t="str">
        <f>E12</f>
        <v>D15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C12</f>
        <v>D13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F13</f>
        <v>D22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E12</f>
        <v>D15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D13</f>
        <v>D20</v>
      </c>
      <c r="O84" s="3" t="str">
        <f>E13</f>
        <v>D21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D12</f>
        <v>D14</v>
      </c>
      <c r="K85" s="3" t="str">
        <f>F12</f>
        <v>D16</v>
      </c>
      <c r="L85" s="3" t="str">
        <f>G12</f>
        <v>D17</v>
      </c>
      <c r="M85" s="3" t="str">
        <f>H12</f>
        <v>D18</v>
      </c>
      <c r="N85" s="3" t="str">
        <f>D13</f>
        <v>D20</v>
      </c>
      <c r="O85" s="3" t="str">
        <f>E13</f>
        <v>D21</v>
      </c>
      <c r="P85" s="3" t="str">
        <f>F13</f>
        <v>D22</v>
      </c>
      <c r="Q85" s="3" t="str">
        <f>G13</f>
        <v>D23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E12</f>
        <v>D15</v>
      </c>
      <c r="L87" s="3" t="str">
        <f>F12</f>
        <v>D16</v>
      </c>
      <c r="M87" s="3" t="str">
        <f>C13</f>
        <v>D19</v>
      </c>
      <c r="N87" s="3" t="str">
        <f>D13</f>
        <v>D20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G12</f>
        <v>D17</v>
      </c>
      <c r="O88" s="3" t="str">
        <f>C13</f>
        <v>D19</v>
      </c>
      <c r="P88" s="3" t="str">
        <f>D13</f>
        <v>D20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G12</f>
        <v>D17</v>
      </c>
      <c r="N91" s="3" t="str">
        <f>H12</f>
        <v>D18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D12</f>
        <v>D14</v>
      </c>
      <c r="K92" s="3" t="str">
        <f>F12</f>
        <v>D16</v>
      </c>
      <c r="L92" s="3" t="str">
        <f>G12</f>
        <v>D17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D11</f>
        <v>D8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C12</f>
        <v>D13</v>
      </c>
      <c r="J95" s="3" t="str">
        <f>D12</f>
        <v>D14</v>
      </c>
      <c r="K95" s="3" t="str">
        <f>E12</f>
        <v>D15</v>
      </c>
      <c r="L95" s="3" t="str">
        <f>F12</f>
        <v>D16</v>
      </c>
      <c r="M95" s="3" t="str">
        <f>G12</f>
        <v>D17</v>
      </c>
      <c r="N95" s="3" t="str">
        <f>H12</f>
        <v>D18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C12</f>
        <v>D13</v>
      </c>
      <c r="J96" s="3" t="str">
        <f>D12</f>
        <v>D14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D12</f>
        <v>D14</v>
      </c>
      <c r="K97" s="3" t="str">
        <f>E12</f>
        <v>D15</v>
      </c>
      <c r="L97" s="3" t="str">
        <f>H12</f>
        <v>D18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G11</f>
        <v>D11</v>
      </c>
      <c r="H98" s="3" t="str">
        <f>H11</f>
        <v>D12</v>
      </c>
      <c r="I98" s="3" t="str">
        <f>C12</f>
        <v>D13</v>
      </c>
      <c r="J98" s="3" t="str">
        <f>D12</f>
        <v>D14</v>
      </c>
      <c r="K98" s="3" t="str">
        <f>F12</f>
        <v>D16</v>
      </c>
      <c r="L98" s="3" t="str">
        <f>G12</f>
        <v>D17</v>
      </c>
      <c r="M98" s="3" t="str">
        <f>H12</f>
        <v>D18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E12</f>
        <v>D15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F12</f>
        <v>D16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F12</f>
        <v>D16</v>
      </c>
      <c r="N102" s="3" t="str">
        <f>G12</f>
        <v>D17</v>
      </c>
      <c r="O102" s="3" t="str">
        <f>D13</f>
        <v>D20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F13</f>
        <v>D22</v>
      </c>
    </row>
    <row r="104" spans="1:17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D15</v>
      </c>
      <c r="K105" s="3" t="str">
        <f>F12</f>
        <v>D16</v>
      </c>
      <c r="L105" s="3" t="str">
        <f>G12</f>
        <v>D17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F12</f>
        <v>D16</v>
      </c>
      <c r="M107" s="3" t="str">
        <f>G12</f>
        <v>D17</v>
      </c>
      <c r="N107" s="3" t="str">
        <f>C13</f>
        <v>D19</v>
      </c>
      <c r="O107" s="3" t="str">
        <f>D13</f>
        <v>D20</v>
      </c>
      <c r="P107" s="3" t="str">
        <f>E13</f>
        <v>D21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H12</f>
        <v>D18</v>
      </c>
      <c r="O108" s="3" t="str">
        <f>C13</f>
        <v>D19</v>
      </c>
      <c r="P108" s="3" t="str">
        <f>D13</f>
        <v>D20</v>
      </c>
      <c r="Q108" s="3" t="str">
        <f>F13</f>
        <v>D22</v>
      </c>
    </row>
    <row r="109" spans="1:17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E13</f>
        <v>D21</v>
      </c>
      <c r="Q111" s="3" t="str">
        <f>F13</f>
        <v>D22</v>
      </c>
    </row>
    <row r="112" spans="1:17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C13</f>
        <v>D19</v>
      </c>
      <c r="O112" s="3" t="str">
        <f>D13</f>
        <v>D20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E12</f>
        <v>D15</v>
      </c>
      <c r="M113" s="3" t="str">
        <f>G12</f>
        <v>D17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H11</f>
        <v>D12</v>
      </c>
      <c r="K115" s="3" t="str">
        <f>D12</f>
        <v>D14</v>
      </c>
      <c r="L115" s="3" t="str">
        <f>E12</f>
        <v>D15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129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G11</f>
        <v>D11</v>
      </c>
      <c r="J116" s="3" t="str">
        <f>H11</f>
        <v>D12</v>
      </c>
      <c r="K116" s="3" t="str">
        <f>E12</f>
        <v>D15</v>
      </c>
      <c r="L116" s="3" t="str">
        <f>G12</f>
        <v>D17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G12</f>
        <v>D17</v>
      </c>
      <c r="O117" s="3" t="str">
        <f>H12</f>
        <v>D18</v>
      </c>
      <c r="P117" s="3" t="str">
        <f>D13</f>
        <v>D20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132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G11</f>
        <v>D11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D13</f>
        <v>D20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C13</f>
        <v>D19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D13</f>
        <v>D20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G12</f>
        <v>D17</v>
      </c>
      <c r="N124" s="3" t="str">
        <f>H12</f>
        <v>D18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</row>
    <row r="129" spans="1:17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G12</f>
        <v>D17</v>
      </c>
      <c r="L129" s="3" t="str">
        <f>H12</f>
        <v>D18</v>
      </c>
      <c r="M129" s="3" t="str">
        <f>C13</f>
        <v>D19</v>
      </c>
      <c r="N129" s="3" t="str">
        <f>D13</f>
        <v>D20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C12</f>
        <v>D13</v>
      </c>
      <c r="M130" s="3" t="str">
        <f>D12</f>
        <v>D14</v>
      </c>
      <c r="N130" s="3" t="str">
        <f>G12</f>
        <v>D17</v>
      </c>
      <c r="O130" s="3" t="str">
        <f>H12</f>
        <v>D18</v>
      </c>
      <c r="P130" s="3" t="str">
        <f>D13</f>
        <v>D20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F11</f>
        <v>D10</v>
      </c>
      <c r="K131" s="3" t="str">
        <f>H11</f>
        <v>D12</v>
      </c>
      <c r="L131" s="3" t="str">
        <f>F12</f>
        <v>D16</v>
      </c>
      <c r="M131" s="3" t="str">
        <f>H12</f>
        <v>D18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E13</f>
        <v>D21</v>
      </c>
      <c r="P133" s="3" t="str">
        <f>F13</f>
        <v>D22</v>
      </c>
      <c r="Q133" s="3" t="str">
        <f>G13</f>
        <v>D23</v>
      </c>
    </row>
    <row r="134" spans="1:17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H11</f>
        <v>D12</v>
      </c>
      <c r="J134" s="3" t="str">
        <f>C12</f>
        <v>D13</v>
      </c>
      <c r="K134" s="3" t="str">
        <f>E12</f>
        <v>D15</v>
      </c>
      <c r="L134" s="3" t="str">
        <f>F12</f>
        <v>D16</v>
      </c>
      <c r="M134" s="3" t="str">
        <f>C13</f>
        <v>D19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E12</f>
        <v>D15</v>
      </c>
      <c r="N137" s="3" t="str">
        <f>F12</f>
        <v>D16</v>
      </c>
      <c r="O137" s="3" t="str">
        <f>C13</f>
        <v>D19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E13</f>
        <v>D21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E11</f>
        <v>D9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G13</f>
        <v>D23</v>
      </c>
    </row>
    <row r="140" spans="1:17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G11</f>
        <v>D11</v>
      </c>
      <c r="I140" s="3" t="str">
        <f>H11</f>
        <v>D12</v>
      </c>
      <c r="J140" s="3" t="str">
        <f>C12</f>
        <v>D13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G12</f>
        <v>D17</v>
      </c>
      <c r="M141" s="3" t="str">
        <f>H12</f>
        <v>D18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H10</f>
        <v>D6</v>
      </c>
      <c r="F142" s="3" t="str">
        <f>E11</f>
        <v>D9</v>
      </c>
      <c r="G142" s="3" t="str">
        <f>F11</f>
        <v>D10</v>
      </c>
      <c r="H142" s="3" t="str">
        <f>H11</f>
        <v>D12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F13</f>
        <v>D22</v>
      </c>
    </row>
    <row r="145" spans="1:17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E13</f>
        <v>D21</v>
      </c>
      <c r="Q145" s="3" t="str">
        <f>G13</f>
        <v>D23</v>
      </c>
    </row>
    <row r="146" spans="1:17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D12</f>
        <v>D14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G13</f>
        <v>D23</v>
      </c>
    </row>
    <row r="149" spans="1:17" customHeight="1" ht="20">
      <c r="A149" s="2" t="s">
        <v>162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</row>
    <row r="150" spans="1:17" customHeight="1" ht="20">
      <c r="A150" s="2" t="s">
        <v>163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F11</f>
        <v>D10</v>
      </c>
      <c r="H150" s="3" t="str">
        <f>C12</f>
        <v>D13</v>
      </c>
      <c r="I150" s="3" t="str">
        <f>D12</f>
        <v>D14</v>
      </c>
      <c r="J150" s="3" t="str">
        <f>F12</f>
        <v>D16</v>
      </c>
      <c r="K150" s="3" t="str">
        <f>G12</f>
        <v>D17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D10</f>
        <v>D2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G12</f>
        <v>D17</v>
      </c>
      <c r="N151" s="3" t="str">
        <f>C13</f>
        <v>D19</v>
      </c>
      <c r="O151" s="3" t="str">
        <f>D13</f>
        <v>D20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D10</f>
        <v>D2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E12</f>
        <v>D15</v>
      </c>
      <c r="K152" s="3" t="str">
        <f>F12</f>
        <v>D16</v>
      </c>
      <c r="L152" s="3" t="str">
        <f>G12</f>
        <v>D17</v>
      </c>
      <c r="M152" s="3" t="str">
        <f>H12</f>
        <v>D18</v>
      </c>
      <c r="N152" s="3" t="str">
        <f>C13</f>
        <v>D19</v>
      </c>
      <c r="O152" s="3" t="str">
        <f>D13</f>
        <v>D20</v>
      </c>
      <c r="P152" s="3" t="str">
        <f>F13</f>
        <v>D22</v>
      </c>
      <c r="Q152" s="3" t="str">
        <f>G13</f>
        <v>D23</v>
      </c>
    </row>
    <row r="153" spans="1:17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G13</f>
        <v>D23</v>
      </c>
    </row>
    <row r="154" spans="1:17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C13</f>
        <v>D19</v>
      </c>
      <c r="O155" s="3" t="str">
        <f>D13</f>
        <v>D20</v>
      </c>
      <c r="P155" s="3" t="str">
        <f>E13</f>
        <v>D21</v>
      </c>
      <c r="Q155" s="3" t="str">
        <f>F13</f>
        <v>D22</v>
      </c>
    </row>
    <row r="156" spans="1:17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E11</f>
        <v>D9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E12</f>
        <v>D15</v>
      </c>
      <c r="L156" s="3" t="str">
        <f>F12</f>
        <v>D16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F11</f>
        <v>D10</v>
      </c>
      <c r="I158" s="3" t="str">
        <f>G11</f>
        <v>D11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E12</f>
        <v>D15</v>
      </c>
      <c r="K159" s="3" t="str">
        <f>F12</f>
        <v>D16</v>
      </c>
      <c r="L159" s="3" t="str">
        <f>G12</f>
        <v>D17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174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H12</f>
        <v>D18</v>
      </c>
      <c r="O161" s="3" t="str">
        <f>D13</f>
        <v>D20</v>
      </c>
      <c r="P161" s="3" t="str">
        <f>E13</f>
        <v>D21</v>
      </c>
      <c r="Q161" s="3" t="str">
        <f>F13</f>
        <v>D22</v>
      </c>
    </row>
    <row r="162" spans="1:17" customHeight="1" ht="20">
      <c r="A162" s="2" t="s">
        <v>175</v>
      </c>
      <c r="C162" s="3" t="str">
        <f>F10</f>
        <v>D4</v>
      </c>
      <c r="D162" s="3" t="str">
        <f>G10</f>
        <v>D5</v>
      </c>
      <c r="E162" s="3" t="str">
        <f>C11</f>
        <v>D7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D12</f>
        <v>D14</v>
      </c>
      <c r="K162" s="3" t="str">
        <f>F12</f>
        <v>D16</v>
      </c>
      <c r="L162" s="3" t="str">
        <f>G12</f>
        <v>D17</v>
      </c>
      <c r="M162" s="3" t="str">
        <f>C13</f>
        <v>D19</v>
      </c>
      <c r="N162" s="3" t="str">
        <f>D13</f>
        <v>D20</v>
      </c>
      <c r="O162" s="3" t="str">
        <f>E13</f>
        <v>D21</v>
      </c>
      <c r="P162" s="3" t="str">
        <f>F13</f>
        <v>D22</v>
      </c>
      <c r="Q162" s="3" t="str">
        <f>G13</f>
        <v>D23</v>
      </c>
    </row>
    <row r="163" spans="1:17" customHeight="1" ht="20">
      <c r="A163" s="2" t="s">
        <v>176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D11</f>
        <v>D8</v>
      </c>
      <c r="G163" s="3" t="str">
        <f>F11</f>
        <v>D10</v>
      </c>
      <c r="H163" s="3" t="str">
        <f>G11</f>
        <v>D11</v>
      </c>
      <c r="I163" s="3" t="str">
        <f>H11</f>
        <v>D12</v>
      </c>
      <c r="J163" s="3" t="str">
        <f>C12</f>
        <v>D13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D13</f>
        <v>D20</v>
      </c>
      <c r="O163" s="3" t="str">
        <f>E13</f>
        <v>D21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H10</f>
        <v>D6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D12</f>
        <v>D14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E13</f>
        <v>D21</v>
      </c>
      <c r="P164" s="3" t="str">
        <f>F13</f>
        <v>D22</v>
      </c>
      <c r="Q164" s="3" t="str">
        <f>G13</f>
        <v>D23</v>
      </c>
    </row>
    <row r="166" spans="1:17" customHeight="1" ht="20">
      <c r="A166" s="1" t="s">
        <v>178</v>
      </c>
    </row>
    <row r="167" spans="1:17" customHeight="1" ht="20">
      <c r="A167" s="1" t="s">
        <v>179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