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<sst xmlns="http://schemas.openxmlformats.org/spreadsheetml/2006/main" uniqueCount="481">
  <si>
    <t>Lotodicas - Planilhas exclusivas</t>
  </si>
  <si>
    <t>www.lotodicas.com.br</t>
  </si>
  <si>
    <t>Jogue com 20 dezenas com 15 dezenas por jogo</t>
  </si>
  <si>
    <t>garantindo 11 acertos se acertar 11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</si>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</sst>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71"/>
  <sheetViews>
    <sheetView tabSelected="1" workbookViewId="0" showGridLines="true" showRowColHeaders="1">
      <selection activeCell="A471" sqref="A47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F12</f>
        <v>D16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H12</f>
        <v>D18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G12</f>
        <v>D17</v>
      </c>
      <c r="P38" s="3" t="str">
        <f>H12</f>
        <v>D18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H12</f>
        <v>D18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E12</f>
        <v>D15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G12</f>
        <v>D17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D12</f>
        <v>D14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E12</f>
        <v>D15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C13</f>
        <v>D19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C13</f>
        <v>D19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E11</f>
        <v>D9</v>
      </c>
      <c r="J73" s="3" t="str">
        <f>F11</f>
        <v>D10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E11</f>
        <v>D9</v>
      </c>
      <c r="J74" s="3" t="str">
        <f>G11</f>
        <v>D11</v>
      </c>
      <c r="K74" s="3" t="str">
        <f>H11</f>
        <v>D12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G11</f>
        <v>D11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F12</f>
        <v>D16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E12</f>
        <v>D15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F12</f>
        <v>D16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C13</f>
        <v>D19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H11</f>
        <v>D12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C12</f>
        <v>D13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F11</f>
        <v>D10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F11</f>
        <v>D10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D12</f>
        <v>D14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F12</f>
        <v>D16</v>
      </c>
      <c r="O99" s="3" t="str">
        <f>G12</f>
        <v>D17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D11</f>
        <v>D8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F12</f>
        <v>D16</v>
      </c>
      <c r="Q106" s="3" t="str">
        <f>C13</f>
        <v>D19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G12</f>
        <v>D17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D12</f>
        <v>D14</v>
      </c>
      <c r="O108" s="3" t="str">
        <f>F12</f>
        <v>D16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D13</f>
        <v>D20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H12</f>
        <v>D18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G11</f>
        <v>D11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G11</f>
        <v>D11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C13</f>
        <v>D19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D11</f>
        <v>D8</v>
      </c>
      <c r="I136" s="3" t="str">
        <f>E11</f>
        <v>D9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F12</f>
        <v>D16</v>
      </c>
      <c r="O137" s="3" t="str">
        <f>G12</f>
        <v>D17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E12</f>
        <v>D15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F12</f>
        <v>D16</v>
      </c>
      <c r="O141" s="3" t="str">
        <f>G12</f>
        <v>D17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G12</f>
        <v>D17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C11</f>
        <v>D7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C11</f>
        <v>D7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D11</f>
        <v>D8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G12</f>
        <v>D17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F12</f>
        <v>D16</v>
      </c>
      <c r="P152" s="3" t="str">
        <f>G12</f>
        <v>D17</v>
      </c>
      <c r="Q152" s="3" t="str">
        <f>C13</f>
        <v>D19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F12</f>
        <v>D16</v>
      </c>
      <c r="O155" s="3" t="str">
        <f>H12</f>
        <v>D18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G12</f>
        <v>D17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D12</f>
        <v>D14</v>
      </c>
      <c r="N158" s="3" t="str">
        <f>E12</f>
        <v>D15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E12</f>
        <v>D15</v>
      </c>
      <c r="O162" s="3" t="str">
        <f>F12</f>
        <v>D16</v>
      </c>
      <c r="P162" s="3" t="str">
        <f>C13</f>
        <v>D19</v>
      </c>
      <c r="Q162" s="3" t="str">
        <f>D13</f>
        <v>D20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F11</f>
        <v>D10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E12</f>
        <v>D15</v>
      </c>
      <c r="M170" s="3" t="str">
        <f>F12</f>
        <v>D16</v>
      </c>
      <c r="N170" s="3" t="str">
        <f>G12</f>
        <v>D17</v>
      </c>
      <c r="O170" s="3" t="str">
        <f>H12</f>
        <v>D18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C12</f>
        <v>D13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F11</f>
        <v>D10</v>
      </c>
      <c r="J176" s="3" t="str">
        <f>G11</f>
        <v>D11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H11</f>
        <v>D12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C11</f>
        <v>D7</v>
      </c>
      <c r="H184" s="3" t="str">
        <f>D11</f>
        <v>D8</v>
      </c>
      <c r="I184" s="3" t="str">
        <f>F11</f>
        <v>D10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C11</f>
        <v>D7</v>
      </c>
      <c r="H185" s="3" t="str">
        <f>D11</f>
        <v>D8</v>
      </c>
      <c r="I185" s="3" t="str">
        <f>G11</f>
        <v>D11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E12</f>
        <v>D15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C12</f>
        <v>D13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C13</f>
        <v>D19</v>
      </c>
      <c r="Q197" s="3" t="str">
        <f>D13</f>
        <v>D20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C12</f>
        <v>D13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G12</f>
        <v>D17</v>
      </c>
      <c r="O200" s="3" t="str">
        <f>H12</f>
        <v>D18</v>
      </c>
      <c r="P200" s="3" t="str">
        <f>C13</f>
        <v>D19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F12</f>
        <v>D16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H12</f>
        <v>D18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C13</f>
        <v>D19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H11</f>
        <v>D12</v>
      </c>
      <c r="M210" s="3" t="str">
        <f>C12</f>
        <v>D13</v>
      </c>
      <c r="N210" s="3" t="str">
        <f>E12</f>
        <v>D15</v>
      </c>
      <c r="O210" s="3" t="str">
        <f>G12</f>
        <v>D17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C13</f>
        <v>D19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E12</f>
        <v>D15</v>
      </c>
      <c r="O212" s="3" t="str">
        <f>H12</f>
        <v>D18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G11</f>
        <v>D11</v>
      </c>
      <c r="L213" s="3" t="str">
        <f>H11</f>
        <v>D12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H12</f>
        <v>D18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D12</f>
        <v>D14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E12</f>
        <v>D15</v>
      </c>
      <c r="N215" s="3" t="str">
        <f>F12</f>
        <v>D16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D12</f>
        <v>D14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F12</f>
        <v>D16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C13</f>
        <v>D19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G12</f>
        <v>D17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C13</f>
        <v>D19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C12</f>
        <v>D13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E11</f>
        <v>D9</v>
      </c>
      <c r="I231" s="3" t="str">
        <f>F11</f>
        <v>D10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C12</f>
        <v>D13</v>
      </c>
      <c r="L234" s="3" t="str">
        <f>D12</f>
        <v>D14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D12</f>
        <v>D14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E11</f>
        <v>D9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F12</f>
        <v>D16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H12</f>
        <v>D18</v>
      </c>
      <c r="P246" s="3" t="str">
        <f>C13</f>
        <v>D19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G12</f>
        <v>D17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H12</f>
        <v>D18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C12</f>
        <v>D13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C11</f>
        <v>D7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D12</f>
        <v>D14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E12</f>
        <v>D15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E12</f>
        <v>D15</v>
      </c>
      <c r="N263" s="3" t="str">
        <f>F12</f>
        <v>D16</v>
      </c>
      <c r="O263" s="3" t="str">
        <f>H12</f>
        <v>D18</v>
      </c>
      <c r="P263" s="3" t="str">
        <f>C13</f>
        <v>D19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E12</f>
        <v>D15</v>
      </c>
      <c r="M265" s="3" t="str">
        <f>F12</f>
        <v>D16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H12</f>
        <v>D18</v>
      </c>
      <c r="P268" s="3" t="str">
        <f>C13</f>
        <v>D19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H11</f>
        <v>D12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C12</f>
        <v>D13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C13</f>
        <v>D19</v>
      </c>
    </row>
    <row r="274" spans="1:17" customHeight="1" ht="20">
      <c r="A274" s="2" t="s">
        <v>284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E12</f>
        <v>D15</v>
      </c>
      <c r="P274" s="3" t="str">
        <f>G12</f>
        <v>D17</v>
      </c>
      <c r="Q274" s="3" t="str">
        <f>C13</f>
        <v>D19</v>
      </c>
    </row>
    <row r="275" spans="1:17" customHeight="1" ht="20">
      <c r="A275" s="2" t="s">
        <v>285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H11</f>
        <v>D12</v>
      </c>
      <c r="M275" s="3" t="str">
        <f>D12</f>
        <v>D14</v>
      </c>
      <c r="N275" s="3" t="str">
        <f>E12</f>
        <v>D15</v>
      </c>
      <c r="O275" s="3" t="str">
        <f>G12</f>
        <v>D17</v>
      </c>
      <c r="P275" s="3" t="str">
        <f>H12</f>
        <v>D18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287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H12</f>
        <v>D18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G11</f>
        <v>D11</v>
      </c>
      <c r="L279" s="3" t="str">
        <f>C12</f>
        <v>D13</v>
      </c>
      <c r="M279" s="3" t="str">
        <f>D12</f>
        <v>D14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H12</f>
        <v>D18</v>
      </c>
    </row>
    <row r="281" spans="1:17" customHeight="1" ht="20">
      <c r="A281" s="2" t="s">
        <v>291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D12</f>
        <v>D14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F11</f>
        <v>D10</v>
      </c>
      <c r="K283" s="3" t="str">
        <f>H11</f>
        <v>D12</v>
      </c>
      <c r="L283" s="3" t="str">
        <f>C12</f>
        <v>D13</v>
      </c>
      <c r="M283" s="3" t="str">
        <f>F12</f>
        <v>D16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294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G11</f>
        <v>D11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298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299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C12</f>
        <v>D13</v>
      </c>
      <c r="M289" s="3" t="str">
        <f>E12</f>
        <v>D15</v>
      </c>
      <c r="N289" s="3" t="str">
        <f>G12</f>
        <v>D17</v>
      </c>
      <c r="O289" s="3" t="str">
        <f>H12</f>
        <v>D18</v>
      </c>
      <c r="P289" s="3" t="str">
        <f>C13</f>
        <v>D19</v>
      </c>
      <c r="Q289" s="3" t="str">
        <f>D13</f>
        <v>D20</v>
      </c>
    </row>
    <row r="290" spans="1:17" customHeight="1" ht="20">
      <c r="A290" s="2" t="s">
        <v>300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302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C13</f>
        <v>D19</v>
      </c>
    </row>
    <row r="293" spans="1:17" customHeight="1" ht="20">
      <c r="A293" s="2" t="s">
        <v>303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C13</f>
        <v>D19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E12</f>
        <v>D15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H12</f>
        <v>D18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H11</f>
        <v>D12</v>
      </c>
      <c r="L296" s="3" t="str">
        <f>C12</f>
        <v>D13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308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C13</f>
        <v>D19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C13</f>
        <v>D19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C13</f>
        <v>D19</v>
      </c>
      <c r="Q301" s="3" t="str">
        <f>D13</f>
        <v>D20</v>
      </c>
    </row>
    <row r="302" spans="1:17" customHeight="1" ht="20">
      <c r="A302" s="2" t="s">
        <v>312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D13</f>
        <v>D20</v>
      </c>
    </row>
    <row r="303" spans="1:17" customHeight="1" ht="20">
      <c r="A303" s="2" t="s">
        <v>313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G12</f>
        <v>D17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E12</f>
        <v>D15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D13</f>
        <v>D20</v>
      </c>
    </row>
    <row r="307" spans="1:17" customHeight="1" ht="20">
      <c r="A307" s="2" t="s">
        <v>317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318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C11</f>
        <v>D7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D13</f>
        <v>D20</v>
      </c>
    </row>
    <row r="309" spans="1:17" customHeight="1" ht="20">
      <c r="A309" s="2" t="s">
        <v>319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C12</f>
        <v>D13</v>
      </c>
      <c r="L309" s="3" t="str">
        <f>D12</f>
        <v>D14</v>
      </c>
      <c r="M309" s="3" t="str">
        <f>F12</f>
        <v>D16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D13</f>
        <v>D20</v>
      </c>
    </row>
    <row r="310" spans="1:17" customHeight="1" ht="20">
      <c r="A310" s="2" t="s">
        <v>320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F12</f>
        <v>D16</v>
      </c>
      <c r="O311" s="3" t="str">
        <f>G12</f>
        <v>D17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G12</f>
        <v>D17</v>
      </c>
      <c r="P312" s="3" t="str">
        <f>H12</f>
        <v>D18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H11</f>
        <v>D12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G11</f>
        <v>D11</v>
      </c>
      <c r="K315" s="3" t="str">
        <f>C12</f>
        <v>D13</v>
      </c>
      <c r="L315" s="3" t="str">
        <f>D12</f>
        <v>D14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326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330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G12</f>
        <v>D17</v>
      </c>
      <c r="O320" s="3" t="str">
        <f>H12</f>
        <v>D18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332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C11</f>
        <v>D7</v>
      </c>
      <c r="G324" s="3" t="str">
        <f>E11</f>
        <v>D9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E12</f>
        <v>D15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335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H12</f>
        <v>D18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F12</f>
        <v>D16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H11</f>
        <v>D12</v>
      </c>
      <c r="L328" s="3" t="str">
        <f>C12</f>
        <v>D13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339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E12</f>
        <v>D15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341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342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E11</f>
        <v>D9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D12</f>
        <v>D14</v>
      </c>
      <c r="M336" s="3" t="str">
        <f>E12</f>
        <v>D15</v>
      </c>
      <c r="N336" s="3" t="str">
        <f>G12</f>
        <v>D17</v>
      </c>
      <c r="O336" s="3" t="str">
        <f>H12</f>
        <v>D18</v>
      </c>
      <c r="P336" s="3" t="str">
        <f>C13</f>
        <v>D19</v>
      </c>
      <c r="Q336" s="3" t="str">
        <f>D13</f>
        <v>D20</v>
      </c>
    </row>
    <row r="337" spans="1:17" customHeight="1" ht="20">
      <c r="A337" s="2" t="s">
        <v>347</v>
      </c>
      <c r="C337" s="3" t="str">
        <f>C10</f>
        <v>D1</v>
      </c>
      <c r="D337" s="3" t="str">
        <f>E10</f>
        <v>D3</v>
      </c>
      <c r="E337" s="3" t="str">
        <f>H10</f>
        <v>D6</v>
      </c>
      <c r="F337" s="3" t="str">
        <f>D11</f>
        <v>D8</v>
      </c>
      <c r="G337" s="3" t="str">
        <f>E11</f>
        <v>D9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F12</f>
        <v>D16</v>
      </c>
      <c r="P338" s="3" t="str">
        <f>H12</f>
        <v>D18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E12</f>
        <v>D15</v>
      </c>
      <c r="O339" s="3" t="str">
        <f>G12</f>
        <v>D17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353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H12</f>
        <v>D18</v>
      </c>
      <c r="P344" s="3" t="str">
        <f>C13</f>
        <v>D19</v>
      </c>
      <c r="Q344" s="3" t="str">
        <f>D13</f>
        <v>D20</v>
      </c>
    </row>
    <row r="345" spans="1:17" customHeight="1" ht="20">
      <c r="A345" s="2" t="s">
        <v>355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D11</f>
        <v>D8</v>
      </c>
      <c r="H345" s="3" t="str">
        <f>F11</f>
        <v>D10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356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D12</f>
        <v>D14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358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F10</f>
        <v>D4</v>
      </c>
      <c r="E349" s="3" t="str">
        <f>H10</f>
        <v>D6</v>
      </c>
      <c r="F349" s="3" t="str">
        <f>C11</f>
        <v>D7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F10</f>
        <v>D4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F10</f>
        <v>D4</v>
      </c>
      <c r="E351" s="3" t="str">
        <f>C11</f>
        <v>D7</v>
      </c>
      <c r="F351" s="3" t="str">
        <f>D11</f>
        <v>D8</v>
      </c>
      <c r="G351" s="3" t="str">
        <f>E11</f>
        <v>D9</v>
      </c>
      <c r="H351" s="3" t="str">
        <f>F11</f>
        <v>D10</v>
      </c>
      <c r="I351" s="3" t="str">
        <f>G11</f>
        <v>D11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G10</f>
        <v>D5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3" spans="1:17" customHeight="1" ht="20">
      <c r="A353" s="2" t="s">
        <v>363</v>
      </c>
      <c r="C353" s="3" t="str">
        <f>C10</f>
        <v>D1</v>
      </c>
      <c r="D353" s="3" t="str">
        <f>G10</f>
        <v>D5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C12</f>
        <v>D13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C10</f>
        <v>D1</v>
      </c>
      <c r="D354" s="3" t="str">
        <f>G10</f>
        <v>D5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F12</f>
        <v>D16</v>
      </c>
      <c r="O354" s="3" t="str">
        <f>G12</f>
        <v>D17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</row>
    <row r="357" spans="1:17" customHeight="1" ht="20">
      <c r="A357" s="2" t="s">
        <v>367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F11</f>
        <v>D10</v>
      </c>
      <c r="L357" s="3" t="str">
        <f>G11</f>
        <v>D11</v>
      </c>
      <c r="M357" s="3" t="str">
        <f>H11</f>
        <v>D12</v>
      </c>
      <c r="N357" s="3" t="str">
        <f>C12</f>
        <v>D13</v>
      </c>
      <c r="O357" s="3" t="str">
        <f>E12</f>
        <v>D15</v>
      </c>
      <c r="P357" s="3" t="str">
        <f>F12</f>
        <v>D16</v>
      </c>
      <c r="Q357" s="3" t="str">
        <f>G12</f>
        <v>D17</v>
      </c>
    </row>
    <row r="358" spans="1:17" customHeight="1" ht="20">
      <c r="A358" s="2" t="s">
        <v>368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F11</f>
        <v>D10</v>
      </c>
      <c r="L358" s="3" t="str">
        <f>G11</f>
        <v>D11</v>
      </c>
      <c r="M358" s="3" t="str">
        <f>H11</f>
        <v>D12</v>
      </c>
      <c r="N358" s="3" t="str">
        <f>E12</f>
        <v>D15</v>
      </c>
      <c r="O358" s="3" t="str">
        <f>G12</f>
        <v>D17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D10</f>
        <v>D2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C12</f>
        <v>D13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370</v>
      </c>
      <c r="C360" s="3" t="str">
        <f>D10</f>
        <v>D2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C12</f>
        <v>D13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D13</f>
        <v>D20</v>
      </c>
    </row>
    <row r="361" spans="1:17" customHeight="1" ht="20">
      <c r="A361" s="2" t="s">
        <v>371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D12</f>
        <v>D14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H11</f>
        <v>D12</v>
      </c>
      <c r="M362" s="3" t="str">
        <f>C12</f>
        <v>D13</v>
      </c>
      <c r="N362" s="3" t="str">
        <f>D12</f>
        <v>D14</v>
      </c>
      <c r="O362" s="3" t="str">
        <f>E12</f>
        <v>D15</v>
      </c>
      <c r="P362" s="3" t="str">
        <f>G12</f>
        <v>D17</v>
      </c>
      <c r="Q362" s="3" t="str">
        <f>D13</f>
        <v>D20</v>
      </c>
    </row>
    <row r="363" spans="1:17" customHeight="1" ht="20">
      <c r="A363" s="2" t="s">
        <v>373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H11</f>
        <v>D12</v>
      </c>
      <c r="M363" s="3" t="str">
        <f>C12</f>
        <v>D13</v>
      </c>
      <c r="N363" s="3" t="str">
        <f>F12</f>
        <v>D16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H12</f>
        <v>D18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E12</f>
        <v>D15</v>
      </c>
      <c r="O365" s="3" t="str">
        <f>G12</f>
        <v>D17</v>
      </c>
      <c r="P365" s="3" t="str">
        <f>H12</f>
        <v>D18</v>
      </c>
      <c r="Q365" s="3" t="str">
        <f>D13</f>
        <v>D20</v>
      </c>
    </row>
    <row r="366" spans="1:17" customHeight="1" ht="20">
      <c r="A366" s="2" t="s">
        <v>376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E12</f>
        <v>D15</v>
      </c>
      <c r="O366" s="3" t="str">
        <f>F12</f>
        <v>D16</v>
      </c>
      <c r="P366" s="3" t="str">
        <f>H12</f>
        <v>D18</v>
      </c>
      <c r="Q366" s="3" t="str">
        <f>D13</f>
        <v>D20</v>
      </c>
    </row>
    <row r="367" spans="1:17" customHeight="1" ht="20">
      <c r="A367" s="2" t="s">
        <v>377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G12</f>
        <v>D17</v>
      </c>
      <c r="O367" s="3" t="str">
        <f>H12</f>
        <v>D18</v>
      </c>
      <c r="P367" s="3" t="str">
        <f>C13</f>
        <v>D19</v>
      </c>
      <c r="Q367" s="3" t="str">
        <f>D13</f>
        <v>D20</v>
      </c>
    </row>
    <row r="368" spans="1:17" customHeight="1" ht="20">
      <c r="A368" s="2" t="s">
        <v>378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H11</f>
        <v>D12</v>
      </c>
      <c r="L368" s="3" t="str">
        <f>C12</f>
        <v>D13</v>
      </c>
      <c r="M368" s="3" t="str">
        <f>E12</f>
        <v>D15</v>
      </c>
      <c r="N368" s="3" t="str">
        <f>F12</f>
        <v>D16</v>
      </c>
      <c r="O368" s="3" t="str">
        <f>G12</f>
        <v>D17</v>
      </c>
      <c r="P368" s="3" t="str">
        <f>C13</f>
        <v>D19</v>
      </c>
      <c r="Q368" s="3" t="str">
        <f>D13</f>
        <v>D20</v>
      </c>
    </row>
    <row r="369" spans="1:17" customHeight="1" ht="20">
      <c r="A369" s="2" t="s">
        <v>379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F11</f>
        <v>D10</v>
      </c>
      <c r="K369" s="3" t="str">
        <f>G11</f>
        <v>D11</v>
      </c>
      <c r="L369" s="3" t="str">
        <f>H11</f>
        <v>D12</v>
      </c>
      <c r="M369" s="3" t="str">
        <f>C12</f>
        <v>D13</v>
      </c>
      <c r="N369" s="3" t="str">
        <f>D12</f>
        <v>D14</v>
      </c>
      <c r="O369" s="3" t="str">
        <f>E12</f>
        <v>D15</v>
      </c>
      <c r="P369" s="3" t="str">
        <f>G12</f>
        <v>D17</v>
      </c>
      <c r="Q369" s="3" t="str">
        <f>C13</f>
        <v>D19</v>
      </c>
    </row>
    <row r="370" spans="1:17" customHeight="1" ht="20">
      <c r="A370" s="2" t="s">
        <v>380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D12</f>
        <v>D14</v>
      </c>
      <c r="O370" s="3" t="str">
        <f>H12</f>
        <v>D18</v>
      </c>
      <c r="P370" s="3" t="str">
        <f>C13</f>
        <v>D19</v>
      </c>
      <c r="Q370" s="3" t="str">
        <f>D13</f>
        <v>D20</v>
      </c>
    </row>
    <row r="371" spans="1:17" customHeight="1" ht="20">
      <c r="A371" s="2" t="s">
        <v>381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D12</f>
        <v>D14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382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F11</f>
        <v>D10</v>
      </c>
      <c r="K372" s="3" t="str">
        <f>G11</f>
        <v>D11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F11</f>
        <v>D10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G12</f>
        <v>D17</v>
      </c>
      <c r="O373" s="3" t="str">
        <f>H12</f>
        <v>D18</v>
      </c>
      <c r="P373" s="3" t="str">
        <f>C13</f>
        <v>D19</v>
      </c>
      <c r="Q373" s="3" t="str">
        <f>D13</f>
        <v>D20</v>
      </c>
    </row>
    <row r="374" spans="1:17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E11</f>
        <v>D9</v>
      </c>
      <c r="J375" s="3" t="str">
        <f>F11</f>
        <v>D10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E11</f>
        <v>D9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G12</f>
        <v>D17</v>
      </c>
      <c r="P376" s="3" t="str">
        <f>C13</f>
        <v>D19</v>
      </c>
      <c r="Q376" s="3" t="str">
        <f>D13</f>
        <v>D20</v>
      </c>
    </row>
    <row r="377" spans="1:17" customHeight="1" ht="20">
      <c r="A377" s="2" t="s">
        <v>387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D13</f>
        <v>D20</v>
      </c>
    </row>
    <row r="378" spans="1:17" customHeight="1" ht="20">
      <c r="A378" s="2" t="s">
        <v>388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E11</f>
        <v>D9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E12</f>
        <v>D15</v>
      </c>
      <c r="N378" s="3" t="str">
        <f>F12</f>
        <v>D16</v>
      </c>
      <c r="O378" s="3" t="str">
        <f>H12</f>
        <v>D18</v>
      </c>
      <c r="P378" s="3" t="str">
        <f>C13</f>
        <v>D19</v>
      </c>
      <c r="Q378" s="3" t="str">
        <f>D13</f>
        <v>D20</v>
      </c>
    </row>
    <row r="379" spans="1:17" customHeight="1" ht="20">
      <c r="A379" s="2" t="s">
        <v>389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E12</f>
        <v>D15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D13</f>
        <v>D20</v>
      </c>
    </row>
    <row r="380" spans="1:17" customHeight="1" ht="20">
      <c r="A380" s="2" t="s">
        <v>390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C12</f>
        <v>D13</v>
      </c>
      <c r="N380" s="3" t="str">
        <f>D12</f>
        <v>D14</v>
      </c>
      <c r="O380" s="3" t="str">
        <f>E12</f>
        <v>D15</v>
      </c>
      <c r="P380" s="3" t="str">
        <f>F12</f>
        <v>D16</v>
      </c>
      <c r="Q380" s="3" t="str">
        <f>D13</f>
        <v>D20</v>
      </c>
    </row>
    <row r="381" spans="1:17" customHeight="1" ht="20">
      <c r="A381" s="2" t="s">
        <v>391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F12</f>
        <v>D16</v>
      </c>
      <c r="P381" s="3" t="str">
        <f>G12</f>
        <v>D17</v>
      </c>
      <c r="Q381" s="3" t="str">
        <f>H12</f>
        <v>D18</v>
      </c>
    </row>
    <row r="382" spans="1:17" customHeight="1" ht="20">
      <c r="A382" s="2" t="s">
        <v>392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393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D11</f>
        <v>D8</v>
      </c>
      <c r="I383" s="3" t="str">
        <f>E11</f>
        <v>D9</v>
      </c>
      <c r="J383" s="3" t="str">
        <f>G11</f>
        <v>D11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394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395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D11</f>
        <v>D8</v>
      </c>
      <c r="I385" s="3" t="str">
        <f>H11</f>
        <v>D12</v>
      </c>
      <c r="J385" s="3" t="str">
        <f>C12</f>
        <v>D13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C13</f>
        <v>D19</v>
      </c>
      <c r="Q385" s="3" t="str">
        <f>D13</f>
        <v>D20</v>
      </c>
    </row>
    <row r="386" spans="1:17" customHeight="1" ht="20">
      <c r="A386" s="2" t="s">
        <v>396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C13</f>
        <v>D19</v>
      </c>
      <c r="Q386" s="3" t="str">
        <f>D13</f>
        <v>D20</v>
      </c>
    </row>
    <row r="387" spans="1:17" customHeight="1" ht="20">
      <c r="A387" s="2" t="s">
        <v>397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H11</f>
        <v>D12</v>
      </c>
      <c r="M387" s="3" t="str">
        <f>D12</f>
        <v>D14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D13</f>
        <v>D20</v>
      </c>
    </row>
    <row r="388" spans="1:17" customHeight="1" ht="20">
      <c r="A388" s="2" t="s">
        <v>398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C12</f>
        <v>D13</v>
      </c>
      <c r="M388" s="3" t="str">
        <f>D12</f>
        <v>D14</v>
      </c>
      <c r="N388" s="3" t="str">
        <f>E12</f>
        <v>D15</v>
      </c>
      <c r="O388" s="3" t="str">
        <f>F12</f>
        <v>D16</v>
      </c>
      <c r="P388" s="3" t="str">
        <f>G12</f>
        <v>D17</v>
      </c>
      <c r="Q388" s="3" t="str">
        <f>H12</f>
        <v>D18</v>
      </c>
    </row>
    <row r="389" spans="1:17" customHeight="1" ht="20">
      <c r="A389" s="2" t="s">
        <v>399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G11</f>
        <v>D11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F12</f>
        <v>D16</v>
      </c>
      <c r="O389" s="3" t="str">
        <f>H12</f>
        <v>D18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400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G11</f>
        <v>D11</v>
      </c>
      <c r="K390" s="3" t="str">
        <f>H11</f>
        <v>D12</v>
      </c>
      <c r="L390" s="3" t="str">
        <f>C12</f>
        <v>D13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401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D11</f>
        <v>D8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402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D11</f>
        <v>D8</v>
      </c>
      <c r="I392" s="3" t="str">
        <f>F11</f>
        <v>D10</v>
      </c>
      <c r="J392" s="3" t="str">
        <f>G11</f>
        <v>D11</v>
      </c>
      <c r="K392" s="3" t="str">
        <f>C12</f>
        <v>D13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G12</f>
        <v>D17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C11</f>
        <v>D7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F12</f>
        <v>D16</v>
      </c>
      <c r="P393" s="3" t="str">
        <f>H12</f>
        <v>D18</v>
      </c>
      <c r="Q393" s="3" t="str">
        <f>C13</f>
        <v>D19</v>
      </c>
    </row>
    <row r="394" spans="1:17" customHeight="1" ht="20">
      <c r="A394" s="2" t="s">
        <v>404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C11</f>
        <v>D7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G12</f>
        <v>D17</v>
      </c>
      <c r="O394" s="3" t="str">
        <f>H12</f>
        <v>D18</v>
      </c>
      <c r="P394" s="3" t="str">
        <f>C13</f>
        <v>D19</v>
      </c>
      <c r="Q394" s="3" t="str">
        <f>D13</f>
        <v>D20</v>
      </c>
    </row>
    <row r="395" spans="1:17" customHeight="1" ht="20">
      <c r="A395" s="2" t="s">
        <v>405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C11</f>
        <v>D7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E12</f>
        <v>D15</v>
      </c>
      <c r="N395" s="3" t="str">
        <f>F12</f>
        <v>D16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406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C11</f>
        <v>D7</v>
      </c>
      <c r="H396" s="3" t="str">
        <f>E11</f>
        <v>D9</v>
      </c>
      <c r="I396" s="3" t="str">
        <f>G11</f>
        <v>D11</v>
      </c>
      <c r="J396" s="3" t="str">
        <f>C12</f>
        <v>D13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407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E11</f>
        <v>D9</v>
      </c>
      <c r="H397" s="3" t="str">
        <f>F11</f>
        <v>D10</v>
      </c>
      <c r="I397" s="3" t="str">
        <f>H11</f>
        <v>D12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G12</f>
        <v>D17</v>
      </c>
      <c r="O397" s="3" t="str">
        <f>H12</f>
        <v>D18</v>
      </c>
      <c r="P397" s="3" t="str">
        <f>C13</f>
        <v>D19</v>
      </c>
      <c r="Q397" s="3" t="str">
        <f>D13</f>
        <v>D20</v>
      </c>
    </row>
    <row r="398" spans="1:17" customHeight="1" ht="20">
      <c r="A398" s="2" t="s">
        <v>408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H12</f>
        <v>D18</v>
      </c>
    </row>
    <row r="399" spans="1:17" customHeight="1" ht="20">
      <c r="A399" s="2" t="s">
        <v>409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D13</f>
        <v>D20</v>
      </c>
    </row>
    <row r="400" spans="1:17" customHeight="1" ht="20">
      <c r="A400" s="2" t="s">
        <v>410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F11</f>
        <v>D10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C13</f>
        <v>D19</v>
      </c>
      <c r="Q400" s="3" t="str">
        <f>D13</f>
        <v>D20</v>
      </c>
    </row>
    <row r="401" spans="1:17" customHeight="1" ht="20">
      <c r="A401" s="2" t="s">
        <v>411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F12</f>
        <v>D16</v>
      </c>
      <c r="O401" s="3" t="str">
        <f>G12</f>
        <v>D17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412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H10</f>
        <v>D6</v>
      </c>
      <c r="G402" s="3" t="str">
        <f>C11</f>
        <v>D7</v>
      </c>
      <c r="H402" s="3" t="str">
        <f>E11</f>
        <v>D9</v>
      </c>
      <c r="I402" s="3" t="str">
        <f>F11</f>
        <v>D10</v>
      </c>
      <c r="J402" s="3" t="str">
        <f>G11</f>
        <v>D11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413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H10</f>
        <v>D6</v>
      </c>
      <c r="G403" s="3" t="str">
        <f>C11</f>
        <v>D7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H12</f>
        <v>D18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414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D12</f>
        <v>D14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</row>
    <row r="405" spans="1:17" customHeight="1" ht="20">
      <c r="A405" s="2" t="s">
        <v>415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416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H10</f>
        <v>D6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</row>
    <row r="407" spans="1:17" customHeight="1" ht="20">
      <c r="A407" s="2" t="s">
        <v>417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418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G11</f>
        <v>D11</v>
      </c>
      <c r="J408" s="3" t="str">
        <f>H11</f>
        <v>D12</v>
      </c>
      <c r="K408" s="3" t="str">
        <f>D12</f>
        <v>D14</v>
      </c>
      <c r="L408" s="3" t="str">
        <f>E12</f>
        <v>D15</v>
      </c>
      <c r="M408" s="3" t="str">
        <f>F12</f>
        <v>D16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D13</f>
        <v>D20</v>
      </c>
    </row>
    <row r="409" spans="1:17" customHeight="1" ht="20">
      <c r="A409" s="2" t="s">
        <v>419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D13</f>
        <v>D20</v>
      </c>
    </row>
    <row r="410" spans="1:17" customHeight="1" ht="20">
      <c r="A410" s="2" t="s">
        <v>420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C12</f>
        <v>D13</v>
      </c>
      <c r="M410" s="3" t="str">
        <f>D12</f>
        <v>D14</v>
      </c>
      <c r="N410" s="3" t="str">
        <f>E12</f>
        <v>D15</v>
      </c>
      <c r="O410" s="3" t="str">
        <f>F12</f>
        <v>D16</v>
      </c>
      <c r="P410" s="3" t="str">
        <f>G12</f>
        <v>D17</v>
      </c>
      <c r="Q410" s="3" t="str">
        <f>C13</f>
        <v>D19</v>
      </c>
    </row>
    <row r="411" spans="1:17" customHeight="1" ht="20">
      <c r="A411" s="2" t="s">
        <v>421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C12</f>
        <v>D13</v>
      </c>
      <c r="M411" s="3" t="str">
        <f>E12</f>
        <v>D15</v>
      </c>
      <c r="N411" s="3" t="str">
        <f>F12</f>
        <v>D16</v>
      </c>
      <c r="O411" s="3" t="str">
        <f>H12</f>
        <v>D18</v>
      </c>
      <c r="P411" s="3" t="str">
        <f>C13</f>
        <v>D19</v>
      </c>
      <c r="Q411" s="3" t="str">
        <f>D13</f>
        <v>D20</v>
      </c>
    </row>
    <row r="412" spans="1:17" customHeight="1" ht="20">
      <c r="A412" s="2" t="s">
        <v>422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H11</f>
        <v>D12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423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C12</f>
        <v>D13</v>
      </c>
      <c r="L413" s="3" t="str">
        <f>D12</f>
        <v>D14</v>
      </c>
      <c r="M413" s="3" t="str">
        <f>E12</f>
        <v>D15</v>
      </c>
      <c r="N413" s="3" t="str">
        <f>F12</f>
        <v>D16</v>
      </c>
      <c r="O413" s="3" t="str">
        <f>G12</f>
        <v>D17</v>
      </c>
      <c r="P413" s="3" t="str">
        <f>H12</f>
        <v>D18</v>
      </c>
      <c r="Q413" s="3" t="str">
        <f>D13</f>
        <v>D20</v>
      </c>
    </row>
    <row r="414" spans="1:17" customHeight="1" ht="20">
      <c r="A414" s="2" t="s">
        <v>424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425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H10</f>
        <v>D6</v>
      </c>
      <c r="G415" s="3" t="str">
        <f>C11</f>
        <v>D7</v>
      </c>
      <c r="H415" s="3" t="str">
        <f>F11</f>
        <v>D10</v>
      </c>
      <c r="I415" s="3" t="str">
        <f>G11</f>
        <v>D11</v>
      </c>
      <c r="J415" s="3" t="str">
        <f>H11</f>
        <v>D12</v>
      </c>
      <c r="K415" s="3" t="str">
        <f>D12</f>
        <v>D14</v>
      </c>
      <c r="L415" s="3" t="str">
        <f>E12</f>
        <v>D15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D13</f>
        <v>D20</v>
      </c>
    </row>
    <row r="416" spans="1:17" customHeight="1" ht="20">
      <c r="A416" s="2" t="s">
        <v>426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H10</f>
        <v>D6</v>
      </c>
      <c r="G416" s="3" t="str">
        <f>D11</f>
        <v>D8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F12</f>
        <v>D16</v>
      </c>
      <c r="O416" s="3" t="str">
        <f>G12</f>
        <v>D17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427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H10</f>
        <v>D6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D12</f>
        <v>D14</v>
      </c>
      <c r="M417" s="3" t="str">
        <f>E12</f>
        <v>D15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428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H10</f>
        <v>D6</v>
      </c>
      <c r="G418" s="3" t="str">
        <f>D11</f>
        <v>D8</v>
      </c>
      <c r="H418" s="3" t="str">
        <f>E11</f>
        <v>D9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</row>
    <row r="419" spans="1:17" customHeight="1" ht="20">
      <c r="A419" s="2" t="s">
        <v>429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C11</f>
        <v>D7</v>
      </c>
      <c r="G419" s="3" t="str">
        <f>D11</f>
        <v>D8</v>
      </c>
      <c r="H419" s="3" t="str">
        <f>F11</f>
        <v>D10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D13</f>
        <v>D20</v>
      </c>
    </row>
    <row r="420" spans="1:17" customHeight="1" ht="20">
      <c r="A420" s="2" t="s">
        <v>430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D12</f>
        <v>D14</v>
      </c>
      <c r="N420" s="3" t="str">
        <f>E12</f>
        <v>D15</v>
      </c>
      <c r="O420" s="3" t="str">
        <f>G12</f>
        <v>D17</v>
      </c>
      <c r="P420" s="3" t="str">
        <f>H12</f>
        <v>D18</v>
      </c>
      <c r="Q420" s="3" t="str">
        <f>D13</f>
        <v>D20</v>
      </c>
    </row>
    <row r="421" spans="1:17" customHeight="1" ht="20">
      <c r="A421" s="2" t="s">
        <v>431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G11</f>
        <v>D11</v>
      </c>
      <c r="I421" s="3" t="str">
        <f>H11</f>
        <v>D12</v>
      </c>
      <c r="J421" s="3" t="str">
        <f>C12</f>
        <v>D13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432</v>
      </c>
      <c r="C422" s="3" t="str">
        <f>D10</f>
        <v>D2</v>
      </c>
      <c r="D422" s="3" t="str">
        <f>F10</f>
        <v>D4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D12</f>
        <v>D14</v>
      </c>
      <c r="N422" s="3" t="str">
        <f>E12</f>
        <v>D15</v>
      </c>
      <c r="O422" s="3" t="str">
        <f>H12</f>
        <v>D18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D10</f>
        <v>D2</v>
      </c>
      <c r="D423" s="3" t="str">
        <f>F10</f>
        <v>D4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C12</f>
        <v>D13</v>
      </c>
      <c r="M423" s="3" t="str">
        <f>D12</f>
        <v>D14</v>
      </c>
      <c r="N423" s="3" t="str">
        <f>F12</f>
        <v>D16</v>
      </c>
      <c r="O423" s="3" t="str">
        <f>H12</f>
        <v>D18</v>
      </c>
      <c r="P423" s="3" t="str">
        <f>C13</f>
        <v>D19</v>
      </c>
      <c r="Q423" s="3" t="str">
        <f>D13</f>
        <v>D20</v>
      </c>
    </row>
    <row r="424" spans="1:17" customHeight="1" ht="20">
      <c r="A424" s="2" t="s">
        <v>434</v>
      </c>
      <c r="C424" s="3" t="str">
        <f>D10</f>
        <v>D2</v>
      </c>
      <c r="D424" s="3" t="str">
        <f>F10</f>
        <v>D4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H11</f>
        <v>D12</v>
      </c>
      <c r="L424" s="3" t="str">
        <f>D12</f>
        <v>D14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435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G11</f>
        <v>D11</v>
      </c>
      <c r="K425" s="3" t="str">
        <f>H11</f>
        <v>D12</v>
      </c>
      <c r="L425" s="3" t="str">
        <f>D12</f>
        <v>D14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436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437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C13</f>
        <v>D19</v>
      </c>
      <c r="Q427" s="3" t="str">
        <f>D13</f>
        <v>D20</v>
      </c>
    </row>
    <row r="428" spans="1:17" customHeight="1" ht="20">
      <c r="A428" s="2" t="s">
        <v>438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H12</f>
        <v>D18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439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F11</f>
        <v>D10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H12</f>
        <v>D18</v>
      </c>
      <c r="Q429" s="3" t="str">
        <f>C13</f>
        <v>D19</v>
      </c>
    </row>
    <row r="430" spans="1:17" customHeight="1" ht="20">
      <c r="A430" s="2" t="s">
        <v>440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D11</f>
        <v>D8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G12</f>
        <v>D17</v>
      </c>
      <c r="P430" s="3" t="str">
        <f>H12</f>
        <v>D18</v>
      </c>
      <c r="Q430" s="3" t="str">
        <f>D13</f>
        <v>D20</v>
      </c>
    </row>
    <row r="431" spans="1:17" customHeight="1" ht="20">
      <c r="A431" s="2" t="s">
        <v>441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C12</f>
        <v>D13</v>
      </c>
      <c r="L431" s="3" t="str">
        <f>E12</f>
        <v>D15</v>
      </c>
      <c r="M431" s="3" t="str">
        <f>F12</f>
        <v>D16</v>
      </c>
      <c r="N431" s="3" t="str">
        <f>G12</f>
        <v>D17</v>
      </c>
      <c r="O431" s="3" t="str">
        <f>H12</f>
        <v>D18</v>
      </c>
      <c r="P431" s="3" t="str">
        <f>C13</f>
        <v>D19</v>
      </c>
      <c r="Q431" s="3" t="str">
        <f>D13</f>
        <v>D20</v>
      </c>
    </row>
    <row r="432" spans="1:17" customHeight="1" ht="20">
      <c r="A432" s="2" t="s">
        <v>442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C12</f>
        <v>D13</v>
      </c>
      <c r="L432" s="3" t="str">
        <f>E12</f>
        <v>D15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D13</f>
        <v>D20</v>
      </c>
    </row>
    <row r="433" spans="1:17" customHeight="1" ht="20">
      <c r="A433" s="2" t="s">
        <v>443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C11</f>
        <v>D7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C13</f>
        <v>D19</v>
      </c>
      <c r="Q433" s="3" t="str">
        <f>D13</f>
        <v>D20</v>
      </c>
    </row>
    <row r="434" spans="1:17" customHeight="1" ht="20">
      <c r="A434" s="2" t="s">
        <v>444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D11</f>
        <v>D8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H11</f>
        <v>D12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G12</f>
        <v>D17</v>
      </c>
      <c r="O434" s="3" t="str">
        <f>H12</f>
        <v>D18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D10</f>
        <v>D2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C13</f>
        <v>D19</v>
      </c>
    </row>
    <row r="436" spans="1:17" customHeight="1" ht="20">
      <c r="A436" s="2" t="s">
        <v>446</v>
      </c>
      <c r="C436" s="3" t="str">
        <f>D10</f>
        <v>D2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D13</f>
        <v>D20</v>
      </c>
    </row>
    <row r="437" spans="1:17" customHeight="1" ht="20">
      <c r="A437" s="2" t="s">
        <v>447</v>
      </c>
      <c r="C437" s="3" t="str">
        <f>D10</f>
        <v>D2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F11</f>
        <v>D10</v>
      </c>
      <c r="H437" s="3" t="str">
        <f>G11</f>
        <v>D11</v>
      </c>
      <c r="I437" s="3" t="str">
        <f>H11</f>
        <v>D12</v>
      </c>
      <c r="J437" s="3" t="str">
        <f>C12</f>
        <v>D13</v>
      </c>
      <c r="K437" s="3" t="str">
        <f>D12</f>
        <v>D14</v>
      </c>
      <c r="L437" s="3" t="str">
        <f>E12</f>
        <v>D15</v>
      </c>
      <c r="M437" s="3" t="str">
        <f>F12</f>
        <v>D16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448</v>
      </c>
      <c r="C438" s="3" t="str">
        <f>D10</f>
        <v>D2</v>
      </c>
      <c r="D438" s="3" t="str">
        <f>G10</f>
        <v>D5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E12</f>
        <v>D15</v>
      </c>
      <c r="O438" s="3" t="str">
        <f>G12</f>
        <v>D17</v>
      </c>
      <c r="P438" s="3" t="str">
        <f>H12</f>
        <v>D18</v>
      </c>
      <c r="Q438" s="3" t="str">
        <f>C13</f>
        <v>D19</v>
      </c>
    </row>
    <row r="439" spans="1:17" customHeight="1" ht="20">
      <c r="A439" s="2" t="s">
        <v>449</v>
      </c>
      <c r="C439" s="3" t="str">
        <f>D10</f>
        <v>D2</v>
      </c>
      <c r="D439" s="3" t="str">
        <f>G10</f>
        <v>D5</v>
      </c>
      <c r="E439" s="3" t="str">
        <f>H10</f>
        <v>D6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E12</f>
        <v>D15</v>
      </c>
      <c r="O439" s="3" t="str">
        <f>G12</f>
        <v>D17</v>
      </c>
      <c r="P439" s="3" t="str">
        <f>C13</f>
        <v>D19</v>
      </c>
      <c r="Q439" s="3" t="str">
        <f>D13</f>
        <v>D20</v>
      </c>
    </row>
    <row r="440" spans="1:17" customHeight="1" ht="20">
      <c r="A440" s="2" t="s">
        <v>450</v>
      </c>
      <c r="C440" s="3" t="str">
        <f>D10</f>
        <v>D2</v>
      </c>
      <c r="D440" s="3" t="str">
        <f>G10</f>
        <v>D5</v>
      </c>
      <c r="E440" s="3" t="str">
        <f>H10</f>
        <v>D6</v>
      </c>
      <c r="F440" s="3" t="str">
        <f>C11</f>
        <v>D7</v>
      </c>
      <c r="G440" s="3" t="str">
        <f>E11</f>
        <v>D9</v>
      </c>
      <c r="H440" s="3" t="str">
        <f>G11</f>
        <v>D11</v>
      </c>
      <c r="I440" s="3" t="str">
        <f>H11</f>
        <v>D12</v>
      </c>
      <c r="J440" s="3" t="str">
        <f>C12</f>
        <v>D13</v>
      </c>
      <c r="K440" s="3" t="str">
        <f>D12</f>
        <v>D14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451</v>
      </c>
      <c r="C441" s="3" t="str">
        <f>D10</f>
        <v>D2</v>
      </c>
      <c r="D441" s="3" t="str">
        <f>G10</f>
        <v>D5</v>
      </c>
      <c r="E441" s="3" t="str">
        <f>C11</f>
        <v>D7</v>
      </c>
      <c r="F441" s="3" t="str">
        <f>D11</f>
        <v>D8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D13</f>
        <v>D20</v>
      </c>
    </row>
    <row r="442" spans="1:17" customHeight="1" ht="20">
      <c r="A442" s="2" t="s">
        <v>452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G12</f>
        <v>D17</v>
      </c>
      <c r="P442" s="3" t="str">
        <f>H12</f>
        <v>D18</v>
      </c>
      <c r="Q442" s="3" t="str">
        <f>C13</f>
        <v>D19</v>
      </c>
    </row>
    <row r="443" spans="1:17" customHeight="1" ht="20">
      <c r="A443" s="2" t="s">
        <v>453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D13</f>
        <v>D20</v>
      </c>
    </row>
    <row r="444" spans="1:17" customHeight="1" ht="20">
      <c r="A444" s="2" t="s">
        <v>454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F12</f>
        <v>D16</v>
      </c>
      <c r="O444" s="3" t="str">
        <f>G12</f>
        <v>D17</v>
      </c>
      <c r="P444" s="3" t="str">
        <f>C13</f>
        <v>D19</v>
      </c>
      <c r="Q444" s="3" t="str">
        <f>D13</f>
        <v>D20</v>
      </c>
    </row>
    <row r="445" spans="1:17" customHeight="1" ht="20">
      <c r="A445" s="2" t="s">
        <v>455</v>
      </c>
      <c r="C445" s="3" t="str">
        <f>E10</f>
        <v>D3</v>
      </c>
      <c r="D445" s="3" t="str">
        <f>F10</f>
        <v>D4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E10</f>
        <v>D3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457</v>
      </c>
      <c r="C447" s="3" t="str">
        <f>E10</f>
        <v>D3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H11</f>
        <v>D12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G11</f>
        <v>D11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D13</f>
        <v>D20</v>
      </c>
    </row>
    <row r="450" spans="1:17" customHeight="1" ht="20">
      <c r="A450" s="2" t="s">
        <v>460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D13</f>
        <v>D20</v>
      </c>
    </row>
    <row r="451" spans="1:17" customHeight="1" ht="20">
      <c r="A451" s="2" t="s">
        <v>461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D12</f>
        <v>D14</v>
      </c>
      <c r="M451" s="3" t="str">
        <f>F12</f>
        <v>D16</v>
      </c>
      <c r="N451" s="3" t="str">
        <f>G12</f>
        <v>D17</v>
      </c>
      <c r="O451" s="3" t="str">
        <f>H12</f>
        <v>D18</v>
      </c>
      <c r="P451" s="3" t="str">
        <f>C13</f>
        <v>D19</v>
      </c>
      <c r="Q451" s="3" t="str">
        <f>D13</f>
        <v>D20</v>
      </c>
    </row>
    <row r="452" spans="1:17" customHeight="1" ht="20">
      <c r="A452" s="2" t="s">
        <v>462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F11</f>
        <v>D10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C11</f>
        <v>D7</v>
      </c>
      <c r="G453" s="3" t="str">
        <f>D11</f>
        <v>D8</v>
      </c>
      <c r="H453" s="3" t="str">
        <f>E11</f>
        <v>D9</v>
      </c>
      <c r="I453" s="3" t="str">
        <f>F11</f>
        <v>D10</v>
      </c>
      <c r="J453" s="3" t="str">
        <f>H11</f>
        <v>D12</v>
      </c>
      <c r="K453" s="3" t="str">
        <f>C12</f>
        <v>D13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464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D11</f>
        <v>D8</v>
      </c>
      <c r="G454" s="3" t="str">
        <f>E11</f>
        <v>D9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E10</f>
        <v>D3</v>
      </c>
      <c r="D455" s="3" t="str">
        <f>F10</f>
        <v>D4</v>
      </c>
      <c r="E455" s="3" t="str">
        <f>H10</f>
        <v>D6</v>
      </c>
      <c r="F455" s="3" t="str">
        <f>C11</f>
        <v>D7</v>
      </c>
      <c r="G455" s="3" t="str">
        <f>D11</f>
        <v>D8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H12</f>
        <v>D18</v>
      </c>
      <c r="Q455" s="3" t="str">
        <f>C13</f>
        <v>D19</v>
      </c>
    </row>
    <row r="456" spans="1:17" customHeight="1" ht="20">
      <c r="A456" s="2" t="s">
        <v>466</v>
      </c>
      <c r="C456" s="3" t="str">
        <f>E10</f>
        <v>D3</v>
      </c>
      <c r="D456" s="3" t="str">
        <f>F10</f>
        <v>D4</v>
      </c>
      <c r="E456" s="3" t="str">
        <f>H10</f>
        <v>D6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468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D13</f>
        <v>D20</v>
      </c>
    </row>
    <row r="459" spans="1:17" customHeight="1" ht="20">
      <c r="A459" s="2" t="s">
        <v>469</v>
      </c>
      <c r="C459" s="3" t="str">
        <f>E10</f>
        <v>D3</v>
      </c>
      <c r="D459" s="3" t="str">
        <f>G10</f>
        <v>D5</v>
      </c>
      <c r="E459" s="3" t="str">
        <f>H10</f>
        <v>D6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D12</f>
        <v>D14</v>
      </c>
      <c r="M459" s="3" t="str">
        <f>F12</f>
        <v>D16</v>
      </c>
      <c r="N459" s="3" t="str">
        <f>G12</f>
        <v>D17</v>
      </c>
      <c r="O459" s="3" t="str">
        <f>H12</f>
        <v>D18</v>
      </c>
      <c r="P459" s="3" t="str">
        <f>C13</f>
        <v>D19</v>
      </c>
      <c r="Q459" s="3" t="str">
        <f>D13</f>
        <v>D20</v>
      </c>
    </row>
    <row r="460" spans="1:17" customHeight="1" ht="20">
      <c r="A460" s="2" t="s">
        <v>470</v>
      </c>
      <c r="C460" s="3" t="str">
        <f>E10</f>
        <v>D3</v>
      </c>
      <c r="D460" s="3" t="str">
        <f>G10</f>
        <v>D5</v>
      </c>
      <c r="E460" s="3" t="str">
        <f>H10</f>
        <v>D6</v>
      </c>
      <c r="F460" s="3" t="str">
        <f>C11</f>
        <v>D7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G12</f>
        <v>D17</v>
      </c>
      <c r="P460" s="3" t="str">
        <f>C13</f>
        <v>D19</v>
      </c>
      <c r="Q460" s="3" t="str">
        <f>D13</f>
        <v>D20</v>
      </c>
    </row>
    <row r="461" spans="1:17" customHeight="1" ht="20">
      <c r="A461" s="2" t="s">
        <v>471</v>
      </c>
      <c r="C461" s="3" t="str">
        <f>E10</f>
        <v>D3</v>
      </c>
      <c r="D461" s="3" t="str">
        <f>G10</f>
        <v>D5</v>
      </c>
      <c r="E461" s="3" t="str">
        <f>H10</f>
        <v>D6</v>
      </c>
      <c r="F461" s="3" t="str">
        <f>C11</f>
        <v>D7</v>
      </c>
      <c r="G461" s="3" t="str">
        <f>E11</f>
        <v>D9</v>
      </c>
      <c r="H461" s="3" t="str">
        <f>F11</f>
        <v>D10</v>
      </c>
      <c r="I461" s="3" t="str">
        <f>H11</f>
        <v>D12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E10</f>
        <v>D3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H12</f>
        <v>D18</v>
      </c>
      <c r="P462" s="3" t="str">
        <f>C13</f>
        <v>D19</v>
      </c>
      <c r="Q462" s="3" t="str">
        <f>D13</f>
        <v>D20</v>
      </c>
    </row>
    <row r="463" spans="1:17" customHeight="1" ht="20">
      <c r="A463" s="2" t="s">
        <v>473</v>
      </c>
      <c r="C463" s="3" t="str">
        <f>E10</f>
        <v>D3</v>
      </c>
      <c r="D463" s="3" t="str">
        <f>G10</f>
        <v>D5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F11</f>
        <v>D10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C13</f>
        <v>D19</v>
      </c>
      <c r="Q463" s="3" t="str">
        <f>D13</f>
        <v>D20</v>
      </c>
    </row>
    <row r="464" spans="1:17" customHeight="1" ht="20">
      <c r="A464" s="2" t="s">
        <v>474</v>
      </c>
      <c r="C464" s="3" t="str">
        <f>F10</f>
        <v>D4</v>
      </c>
      <c r="D464" s="3" t="str">
        <f>G10</f>
        <v>D5</v>
      </c>
      <c r="E464" s="3" t="str">
        <f>H10</f>
        <v>D6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475</v>
      </c>
      <c r="C465" s="3" t="str">
        <f>F10</f>
        <v>D4</v>
      </c>
      <c r="D465" s="3" t="str">
        <f>G10</f>
        <v>D5</v>
      </c>
      <c r="E465" s="3" t="str">
        <f>H10</f>
        <v>D6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F10</f>
        <v>D4</v>
      </c>
      <c r="D466" s="3" t="str">
        <f>G10</f>
        <v>D5</v>
      </c>
      <c r="E466" s="3" t="str">
        <f>H10</f>
        <v>D6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G11</f>
        <v>D11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</row>
    <row r="467" spans="1:17" customHeight="1" ht="20">
      <c r="A467" s="2" t="s">
        <v>477</v>
      </c>
      <c r="C467" s="3" t="str">
        <f>F10</f>
        <v>D4</v>
      </c>
      <c r="D467" s="3" t="str">
        <f>G10</f>
        <v>D5</v>
      </c>
      <c r="E467" s="3" t="str">
        <f>H10</f>
        <v>D6</v>
      </c>
      <c r="F467" s="3" t="str">
        <f>D11</f>
        <v>D8</v>
      </c>
      <c r="G467" s="3" t="str">
        <f>E11</f>
        <v>D9</v>
      </c>
      <c r="H467" s="3" t="str">
        <f>G11</f>
        <v>D11</v>
      </c>
      <c r="I467" s="3" t="str">
        <f>H11</f>
        <v>D12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C13</f>
        <v>D19</v>
      </c>
      <c r="Q467" s="3" t="str">
        <f>D13</f>
        <v>D20</v>
      </c>
    </row>
    <row r="468" spans="1:17" customHeight="1" ht="20">
      <c r="A468" s="2" t="s">
        <v>478</v>
      </c>
      <c r="C468" s="3" t="str">
        <f>H10</f>
        <v>D6</v>
      </c>
      <c r="D468" s="3" t="str">
        <f>C11</f>
        <v>D7</v>
      </c>
      <c r="E468" s="3" t="str">
        <f>D11</f>
        <v>D8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</row>
    <row r="470" spans="1:17" customHeight="1" ht="20">
      <c r="A470" s="1" t="s">
        <v>479</v>
      </c>
    </row>
    <row r="471" spans="1:17" customHeight="1" ht="20">
      <c r="A471" s="1" t="s">
        <v>480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70:J470"/>
    <mergeCell ref="A471:J4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2018-06-30T10:59:43-03:00</dcterms:created>
  <dcterms:modified xsi:type="dcterms:W3CDTF">2018-06-30T10:59:43-03:00</dcterms:modified>
  <dc:title>Untitled Spreadsheet</dc:title>
  <dc:description/>
  <dc:subject/>
  <cp:keywords/>
  <cp:category/>
</cp:coreProperties>
</file>