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<sst xmlns="http://schemas.openxmlformats.org/spreadsheetml/2006/main" uniqueCount="223">
  <si>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Lotodicas - Planilhas exclusivas</t>
  </si>
  <si>
    <t>www.lotodicas.com.br</t>
  </si>
  <si>
    <t>Jogue com 16 dezenas com 10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</si>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</sst>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6"/>
  <sheetViews>
    <sheetView tabSelected="1" workbookViewId="0" showGridLines="true" showRowColHeaders="1">
      <selection activeCell="A216" sqref="A21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D12</f>
        <v>D14</v>
      </c>
      <c r="L26" s="3" t="str">
        <f>F12</f>
        <v>D16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H11</f>
        <v>D12</v>
      </c>
      <c r="J28" s="3" t="str">
        <f>C12</f>
        <v>D13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C12</f>
        <v>D13</v>
      </c>
      <c r="L33" s="3" t="str">
        <f>E12</f>
        <v>D15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E12</f>
        <v>D15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H11</f>
        <v>D12</v>
      </c>
      <c r="K35" s="3" t="str">
        <f>E12</f>
        <v>D15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F12</f>
        <v>D16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F11</f>
        <v>D10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C12</f>
        <v>D13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  <c r="J52" s="3" t="str">
        <f>C12</f>
        <v>D13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  <c r="J53" s="3" t="str">
        <f>C12</f>
        <v>D13</v>
      </c>
      <c r="K53" s="3" t="str">
        <f>D12</f>
        <v>D14</v>
      </c>
      <c r="L53" s="3" t="str">
        <f>F12</f>
        <v>D16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E12</f>
        <v>D15</v>
      </c>
      <c r="L58" s="3" t="str">
        <f>F12</f>
        <v>D16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E12</f>
        <v>D15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H11</f>
        <v>D12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C12</f>
        <v>D13</v>
      </c>
      <c r="L71" s="3" t="str">
        <f>F12</f>
        <v>D16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D12</f>
        <v>D14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E12</f>
        <v>D15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E12</f>
        <v>D15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F12</f>
        <v>D16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C12</f>
        <v>D13</v>
      </c>
      <c r="L104" s="3" t="str">
        <f>E12</f>
        <v>D15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F12</f>
        <v>D16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F12</f>
        <v>D16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D12</f>
        <v>D14</v>
      </c>
      <c r="L114" s="3" t="str">
        <f>F12</f>
        <v>D16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C12</f>
        <v>D13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H11</f>
        <v>D12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H11</f>
        <v>D12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C12</f>
        <v>D13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F12</f>
        <v>D16</v>
      </c>
    </row>
    <row r="134" spans="1:12" customHeight="1" ht="20">
      <c r="A134" s="2" t="s">
        <v>141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</row>
    <row r="136" spans="1:12" customHeight="1" ht="20">
      <c r="A136" s="2" t="s">
        <v>143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H11</f>
        <v>D12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E12</f>
        <v>D15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H11</f>
        <v>D12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</row>
    <row r="148" spans="1:12" customHeight="1" ht="20">
      <c r="A148" s="2" t="s">
        <v>155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</row>
    <row r="149" spans="1:12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</row>
    <row r="150" spans="1:12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H11</f>
        <v>D12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C12</f>
        <v>D13</v>
      </c>
      <c r="L153" s="3" t="str">
        <f>E12</f>
        <v>D15</v>
      </c>
    </row>
    <row r="154" spans="1:12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F12</f>
        <v>D16</v>
      </c>
    </row>
    <row r="156" spans="1:12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G11</f>
        <v>D11</v>
      </c>
      <c r="J156" s="3" t="str">
        <f>C12</f>
        <v>D13</v>
      </c>
      <c r="K156" s="3" t="str">
        <f>D12</f>
        <v>D14</v>
      </c>
      <c r="L156" s="3" t="str">
        <f>E12</f>
        <v>D15</v>
      </c>
    </row>
    <row r="157" spans="1:12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F12</f>
        <v>D16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F12</f>
        <v>D16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E12</f>
        <v>D15</v>
      </c>
      <c r="L165" s="3" t="str">
        <f>F12</f>
        <v>D16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E12</f>
        <v>D15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C12</f>
        <v>D13</v>
      </c>
      <c r="K177" s="3" t="str">
        <f>D12</f>
        <v>D14</v>
      </c>
      <c r="L177" s="3" t="str">
        <f>F12</f>
        <v>D16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D12</f>
        <v>D14</v>
      </c>
      <c r="K178" s="3" t="str">
        <f>E12</f>
        <v>D15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C12</f>
        <v>D13</v>
      </c>
      <c r="K179" s="3" t="str">
        <f>D12</f>
        <v>D14</v>
      </c>
      <c r="L179" s="3" t="str">
        <f>E12</f>
        <v>D15</v>
      </c>
    </row>
    <row r="180" spans="1:12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D12</f>
        <v>D14</v>
      </c>
      <c r="L180" s="3" t="str">
        <f>E12</f>
        <v>D15</v>
      </c>
    </row>
    <row r="181" spans="1:12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F12</f>
        <v>D16</v>
      </c>
    </row>
    <row r="184" spans="1:12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</row>
    <row r="185" spans="1:12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</row>
    <row r="186" spans="1:12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</row>
    <row r="187" spans="1:12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D11</f>
        <v>D8</v>
      </c>
      <c r="G187" s="3" t="str">
        <f>G11</f>
        <v>D11</v>
      </c>
      <c r="H187" s="3" t="str">
        <f>H11</f>
        <v>D12</v>
      </c>
      <c r="I187" s="3" t="str">
        <f>C12</f>
        <v>D13</v>
      </c>
      <c r="J187" s="3" t="str">
        <f>D12</f>
        <v>D14</v>
      </c>
      <c r="K187" s="3" t="str">
        <f>E12</f>
        <v>D15</v>
      </c>
      <c r="L187" s="3" t="str">
        <f>F12</f>
        <v>D16</v>
      </c>
    </row>
    <row r="188" spans="1:12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</row>
    <row r="189" spans="1:12" customHeight="1" ht="20">
      <c r="A189" s="2" t="s">
        <v>196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E12</f>
        <v>D15</v>
      </c>
    </row>
    <row r="190" spans="1:12" customHeight="1" ht="20">
      <c r="A190" s="2" t="s">
        <v>197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</row>
    <row r="192" spans="1:12" customHeight="1" ht="20">
      <c r="A192" s="2" t="s">
        <v>199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D12</f>
        <v>D14</v>
      </c>
      <c r="K192" s="3" t="str">
        <f>E12</f>
        <v>D15</v>
      </c>
      <c r="L192" s="3" t="str">
        <f>F12</f>
        <v>D16</v>
      </c>
    </row>
    <row r="193" spans="1:12" customHeight="1" ht="20">
      <c r="A193" s="2" t="s">
        <v>200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</row>
    <row r="194" spans="1:12" customHeight="1" ht="20">
      <c r="A194" s="2" t="s">
        <v>201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</row>
    <row r="195" spans="1:12" customHeight="1" ht="20">
      <c r="A195" s="2" t="s">
        <v>202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</row>
    <row r="196" spans="1:12" customHeight="1" ht="20">
      <c r="A196" s="2" t="s">
        <v>203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F12</f>
        <v>D16</v>
      </c>
    </row>
    <row r="197" spans="1:12" customHeight="1" ht="20">
      <c r="A197" s="2" t="s">
        <v>204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C12</f>
        <v>D13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206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E12</f>
        <v>D15</v>
      </c>
      <c r="L199" s="3" t="str">
        <f>F12</f>
        <v>D16</v>
      </c>
    </row>
    <row r="200" spans="1:12" customHeight="1" ht="20">
      <c r="A200" s="2" t="s">
        <v>207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C12</f>
        <v>D13</v>
      </c>
      <c r="K200" s="3" t="str">
        <f>E12</f>
        <v>D15</v>
      </c>
      <c r="L200" s="3" t="str">
        <f>F12</f>
        <v>D16</v>
      </c>
    </row>
    <row r="201" spans="1:12" customHeight="1" ht="20">
      <c r="A201" s="2" t="s">
        <v>208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</row>
    <row r="204" spans="1:12" customHeight="1" ht="20">
      <c r="A204" s="2" t="s">
        <v>211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212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</row>
    <row r="207" spans="1:12" customHeight="1" ht="20">
      <c r="A207" s="2" t="s">
        <v>214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E10</f>
        <v>D3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D12</f>
        <v>D14</v>
      </c>
      <c r="L210" s="3" t="str">
        <f>E12</f>
        <v>D15</v>
      </c>
    </row>
    <row r="211" spans="1:12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</row>
    <row r="212" spans="1:12" customHeight="1" ht="20">
      <c r="A212" s="2" t="s">
        <v>219</v>
      </c>
      <c r="C212" s="3" t="str">
        <f>F10</f>
        <v>D4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5" spans="1:12" customHeight="1" ht="20">
      <c r="A215" s="1" t="s">
        <v>221</v>
      </c>
    </row>
    <row r="216" spans="1:12" customHeight="1" ht="20">
      <c r="A216" s="1" t="s">
        <v>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5:J215"/>
    <mergeCell ref="A216:J2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